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Jmontero\Desktop\2018 ENE-MAY\XXIV\"/>
    </mc:Choice>
  </mc:AlternateContent>
  <bookViews>
    <workbookView xWindow="0" yWindow="0" windowWidth="20490" windowHeight="77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externalReferences>
    <externalReference r:id="rId11"/>
    <externalReference r:id="rId12"/>
  </externalReference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 name="hidden1">[1]hidden1!$A$1:$A$2</definedName>
    <definedName name="hidden3">[2]hidden3!$A$1:$A$41</definedName>
  </definedNames>
  <calcPr calcId="0"/>
</workbook>
</file>

<file path=xl/sharedStrings.xml><?xml version="1.0" encoding="utf-8"?>
<sst xmlns="http://schemas.openxmlformats.org/spreadsheetml/2006/main" count="1052" uniqueCount="401">
  <si>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</si>
  <si>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</si>
  <si>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</si>
  <si>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</si>
  <si>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</si>
  <si>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</si>
  <si>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</si>
  <si>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</si>
  <si>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</si>
  <si>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</si>
  <si>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</si>
  <si>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</si>
  <si>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</si>
  <si>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</si>
  <si>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</si>
  <si>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</si>
  <si>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</si>
  <si>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</si>
  <si>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</si>
  <si>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</si>
  <si>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</si>
  <si>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</si>
  <si>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</si>
  <si>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</si>
  <si>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</si>
  <si>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</si>
  <si>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</si>
  <si>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</si>
  <si>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</si>
  <si>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</si>
  <si>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</si>
  <si>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</si>
  <si>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</si>
  <si>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</si>
  <si>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</si>
  <si>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</si>
  <si>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</si>
  <si>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</si>
  <si>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</si>
  <si>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</si>
  <si>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</si>
  <si>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</si>
  <si>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</si>
  <si>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</si>
  <si>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</si>
  <si>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</si>
  <si>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</si>
  <si>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</si>
  <si>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</si>
  <si>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</si>
  <si>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</si>
  <si>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</si>
  <si>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</si>
  <si>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</si>
  <si>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</si>
  <si>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</si>
  <si>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</si>
  <si>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</si>
  <si>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</si>
  <si>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</si>
  <si>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</si>
  <si>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</si>
  <si>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</si>
  <si>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</si>
  <si>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</si>
  <si>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</si>
  <si>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</si>
  <si>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</si>
  <si>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</si>
  <si>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</si>
  <si>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</si>
  <si>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</si>
  <si>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</si>
  <si>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</si>
  <si>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</si>
  <si>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</si>
  <si>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</si>
  <si>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</si>
  <si>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</si>
  <si>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</si>
  <si>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</si>
  <si>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</si>
  <si>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</si>
  <si>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</si>
  <si>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</si>
  <si>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</si>
  <si>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</si>
  <si>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</si>
  <si>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</si>
  <si>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</si>
  <si>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</si>
  <si>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</si>
  <si>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</si>
  <si>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</si>
  <si>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</si>
  <si>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</si>
  <si>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</si>
  <si>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</si>
  <si>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</si>
  <si>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</si>
  <si>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</si>
  <si>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</si>
  <si>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</si>
  <si>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</si>
  <si>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</si>
  <si>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</si>
  <si>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</si>
  <si>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</si>
  <si>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</si>
  <si>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</si>
  <si>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</si>
  <si>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</si>
  <si>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</si>
  <si>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</si>
  <si>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</si>
  <si>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</si>
  <si>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</si>
  <si>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</si>
  <si>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</si>
  <si>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</si>
  <si>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</si>
  <si>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</si>
  <si>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</si>
  <si>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</si>
  <si>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</si>
  <si>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</si>
  <si>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</si>
  <si>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</si>
  <si>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</si>
  <si>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</si>
  <si>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</si>
  <si>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</si>
  <si>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</si>
  <si>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</si>
  <si>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</si>
  <si>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</si>
  <si>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</si>
  <si>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</si>
  <si>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</si>
  <si>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</si>
  <si>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</si>
  <si>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</si>
  <si>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</si>
  <si>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</si>
  <si>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</si>
  <si>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</si>
  <si>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</si>
  <si>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</si>
  <si>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</si>
  <si>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</si>
  <si>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</si>
  <si>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</si>
  <si>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</si>
  <si>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</si>
  <si>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</si>
  <si>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</si>
  <si>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</si>
  <si>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</si>
  <si>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</si>
  <si>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</si>
  <si>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</si>
  <si>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</si>
  <si>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</si>
  <si>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</si>
  <si>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</si>
  <si>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</si>
  <si>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</si>
  <si>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</si>
  <si>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</si>
  <si>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</si>
  <si>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</si>
  <si>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</si>
  <si>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</si>
  <si>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</si>
  <si>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</si>
  <si>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</si>
  <si>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</si>
  <si>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</si>
  <si>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</si>
  <si>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</si>
  <si>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</si>
  <si>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</si>
  <si>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</si>
  <si>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</si>
  <si>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</si>
  <si>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</si>
  <si>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</si>
  <si>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</si>
  <si>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</si>
  <si>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</si>
  <si>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</si>
  <si>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</si>
  <si>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</si>
  <si>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</si>
  <si>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</si>
  <si>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</si>
  <si>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</si>
  <si>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</si>
  <si>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</si>
  <si>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</si>
  <si>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</si>
  <si>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</si>
  <si>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</si>
  <si>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</si>
  <si>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</si>
  <si>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</si>
  <si>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</si>
  <si>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</si>
  <si>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</si>
  <si>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</si>
  <si>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</si>
  <si>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</si>
  <si>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</si>
  <si>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</si>
  <si>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</si>
  <si>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</si>
  <si>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</si>
  <si>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</si>
  <si>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</si>
  <si>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</si>
  <si>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</si>
  <si>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</si>
  <si>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</si>
  <si>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</si>
  <si>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</si>
  <si>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</si>
  <si>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</si>
  <si>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</si>
  <si>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</si>
  <si>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</si>
  <si>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</si>
  <si>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</si>
  <si>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genera</t>
  </si>
  <si>
    <t>Desacho del Secretario</t>
  </si>
  <si>
    <t xml:space="preserve">De conformidad con el artículo 32 de la Ley Organica de la Adminsitración Pública esta fracción no corresponde a las atribuciones del Secretario General de Gobierno en virtud de que su labor es de gestión a tráves de las áreas que dependen de ésta Secretaría, así como en el artículo 5 y 6 del Reglamento Interior de la Secretaría General de Gobierno y el Manual de Organización de la propia dependencia. </t>
  </si>
  <si>
    <t>Subsecretaría de Derechos Humanos y Asuntos Jurídicos</t>
  </si>
  <si>
    <t>Los servicios que se ofrecen y requisitos para acceder a ellos se encuentran contenidos en el artículo 8 y 8 Bis del Reglamento Interior de la Secretaría General de Gobierno.</t>
  </si>
  <si>
    <t>Dicha información aplica ser validada y proporcionada por la Coordinación General de Apoyo Administrativo, no aplica directamente debido a que no está dentro de las funciones y competencias de acuerdo a lo establecido en el  artículo 21 TER del Reglamento Interior de la Secretaría General de Gobierno.</t>
  </si>
  <si>
    <t>Subsecretaría de Enlace Interinstitucional</t>
  </si>
  <si>
    <t>Coordinación General de Apoyo Administrativo</t>
  </si>
  <si>
    <t>De conformidad con lo que estipula el articulo 28 del Reglamento Interior de la Secretaría General de Gobierno, la Coordinación General de Apoyo Administrativo no ofrece servicios al público, únicamente es el Administrador de la Secretaría y sus Unidades</t>
  </si>
  <si>
    <t>Este Órgano Interno de Control, no brinda ningún tramite  de Servicio al Público.</t>
  </si>
  <si>
    <t>Órgano Interno de Control</t>
  </si>
  <si>
    <t>Legalización de Documentos</t>
  </si>
  <si>
    <t>Expedición del CURP</t>
  </si>
  <si>
    <t>Ciudadanía en General y Personas Morales</t>
  </si>
  <si>
    <t>La Legalización es la Certificación de las Firmas de quien signa el documento, cuyas firmas están Registradas en los Archivos de la Dirección General de Gobernación</t>
  </si>
  <si>
    <t>Presencial</t>
  </si>
  <si>
    <t xml:space="preserve"> 1.- Presentar el Documento original que se va a Legalizar. 2.- Presentar recibo de pago del servicio Expedido por la Secretaría de Finanzas del Gobierno del Estado.</t>
  </si>
  <si>
    <t xml:space="preserve">Ciudadanía en General </t>
  </si>
  <si>
    <t xml:space="preserve">Expedición de la Clave Única de Registro de Población. </t>
  </si>
  <si>
    <t>1.- Acta de Nacimiento Original</t>
  </si>
  <si>
    <t>De 24 a 48 horas siguientes de la recepción, en tiempos de demanda alta de acuerdo a la programación calendarizada.</t>
  </si>
  <si>
    <t>Inmediato</t>
  </si>
  <si>
    <t xml:space="preserve">Legalizaciónes </t>
  </si>
  <si>
    <t>Perfecto amezquita</t>
  </si>
  <si>
    <t xml:space="preserve">Piso 3 </t>
  </si>
  <si>
    <t>Tangamanga</t>
  </si>
  <si>
    <t>No aplica</t>
  </si>
  <si>
    <t xml:space="preserve">Teléfonos: (444) 814 34 79 y 814 62 37 Ext. 109 </t>
  </si>
  <si>
    <t>sgg_dirgobernacion@slp.gob.mx</t>
  </si>
  <si>
    <t xml:space="preserve">Lunes a Viernes a partir de las 8:00 a 14:30 Hrs. </t>
  </si>
  <si>
    <t>Explosivos y CURP</t>
  </si>
  <si>
    <t>Legalización de documentos escolares y Exhortos   0.55 UMA + 25% Asistencia Social                         Legalización de firmas de Notario y otras autoridades administrativas 2.62 UMA + 25% Asistencia Social</t>
  </si>
  <si>
    <t xml:space="preserve"> Ley de Hacienda para el Estado de San Luis Potosí: Título Primero Capítulo Único, Artículo 1, 2, Título Tercero, Capítulo 1, Artículo 38, Fracciones XI y XV; y Artículo 93</t>
  </si>
  <si>
    <t xml:space="preserve"> Finanzas</t>
  </si>
  <si>
    <t>Ley Orgánica de la Administración Pública del Estado de San Luís Potosí: Artículo 31 Fracción I, Artículo 32 Fracción IX, Reglamento Interior de la Secretaría General de Gobierno: Artículo 3, Fracción II, Inciso a); Artículo 13, Fracción XII, XIII y XX</t>
  </si>
  <si>
    <t xml:space="preserve">Obtención del documento </t>
  </si>
  <si>
    <t>Gratuito</t>
  </si>
  <si>
    <t>No plica</t>
  </si>
  <si>
    <t xml:space="preserve">Ley Orgánica de la Administración Pública del Estado de San Luis Potosí: Artículo 31 Fracción I y 32 fracción XVIII, Ley General de Población, Capítulo VI Artículos 85, 86, 87, 91, 93 y 94, Reglamento Interior de La Secretaría General de Gobierno: Artículo 13, Fracción XX. </t>
  </si>
  <si>
    <t xml:space="preserve">(444) 814-34-79, (444) 814-62-37   Ext. 112
</t>
  </si>
  <si>
    <t xml:space="preserve">(444) 814-34-79, (444) 814-62-37   Ext. 118
</t>
  </si>
  <si>
    <t>http://rutys.slp.gob.mx/</t>
  </si>
  <si>
    <t>Dirección General de Gobernación</t>
  </si>
  <si>
    <t>Dirección de Informatica y sistemas</t>
  </si>
  <si>
    <t>Unidad de Transparencia</t>
  </si>
  <si>
    <t xml:space="preserve">Asesoría jurídica </t>
  </si>
  <si>
    <t>Validación de Instrumentos Notariales</t>
  </si>
  <si>
    <t>A la ciudadanía en general</t>
  </si>
  <si>
    <t>Disipar las dudas o inconformidadades, derivadas de la actuación de los fedatarios</t>
  </si>
  <si>
    <t>presencial</t>
  </si>
  <si>
    <t>Presentarse físicamente en la Dirección del Notariado</t>
  </si>
  <si>
    <t>El tiempo necesario para su comprensión referente a la duda que manifestó</t>
  </si>
  <si>
    <t xml:space="preserve">Garantizar los intrumentos notariales cumplan con los principios de legalidad, evitando su fraude </t>
  </si>
  <si>
    <t>Presentar el original de los instrumentos que pretendan inscribir en el Instituto Registral y Catastral</t>
  </si>
  <si>
    <t>Instrumento notarial original e identificación oficial</t>
  </si>
  <si>
    <t>El mismo día en cuánto valide la Notaría Pública que dió fe a los instrumentos notariales</t>
  </si>
  <si>
    <t>Dirección del Notariado</t>
  </si>
  <si>
    <t>Simón Bolívar</t>
  </si>
  <si>
    <t>No. 626</t>
  </si>
  <si>
    <t>No se genero</t>
  </si>
  <si>
    <t>Centro</t>
  </si>
  <si>
    <t>0001</t>
  </si>
  <si>
    <t>028</t>
  </si>
  <si>
    <t>024</t>
  </si>
  <si>
    <t>814-76-36 y 810-10-35</t>
  </si>
  <si>
    <t>sgg _mmeade@slp.gob.mx</t>
  </si>
  <si>
    <t>8 a 3 hrs. De Lun a Vier</t>
  </si>
  <si>
    <t>gratuito</t>
  </si>
  <si>
    <t>Llenar la encuesta de calidad para la mejora continúa y depositarla en el buzón de quejas y sugerencias para darle continuidad a su inconformidad o sugerencia al servicio prestado</t>
  </si>
  <si>
    <t>http://www.cegaipslp.org.mx/webcegaip2018N2.nsf/af56201fa851b94c862580be005c7aa5/08A3047436E197C4862582D6005D06B3?OpenDocument</t>
  </si>
  <si>
    <t xml:space="preserve">Actas del Registro Civil </t>
  </si>
  <si>
    <t>CURP</t>
  </si>
  <si>
    <t xml:space="preserve">Búsqueda </t>
  </si>
  <si>
    <t>Ciudadanía en general</t>
  </si>
  <si>
    <t>Obtener el documento de identidad y acreditar el estado civil</t>
  </si>
  <si>
    <t>Copia fotostática del acta que se requiera y/o datos exactos del registro como  son: nombre del registrado, número de acta, oficialía,  municipio y fechad de regitro</t>
  </si>
  <si>
    <t>Copia fotostática del acta que se requiera</t>
  </si>
  <si>
    <t>Acceder a los servicios públicos que brinda el estado</t>
  </si>
  <si>
    <t>Acta de nacimiento y/o carta de nacionalidad y/o certificado de naturalización</t>
  </si>
  <si>
    <t>Acta de nacimiento y/o carta de nacionalidad y/o certificado de naturalización.</t>
  </si>
  <si>
    <t>Localización de los documentos relativo al estado civil  que requiere el ciudadano</t>
  </si>
  <si>
    <t>Copia simple del acta (nacimiento, matrimonio, divorcio, etc.), o aportar datos como: A)nombre del titular del acta; b)fecha de nacimiento; c) numero de acta; d) fecha de registro  y E) oficialia y municipio en que se asento el registro.</t>
  </si>
  <si>
    <t>Copia simple del acta (nacimiento, matrimonio, divorcio,etc)</t>
  </si>
  <si>
    <t>1.- Nacimiento: ingresar en la pantalla del cajero el nombre completo del registrado y fecha de nacimiento (dd/mm/aaaa); 2.- Matrimonio: ingresar en la pantalla del cajero el nombre completo de los contrayentes y fecha del matrimonio /dd/mm/aaaa); 3.- Defunción: ingresar en la pantalla del cajero el nombre de la persona finada y la fecha en que se asentó el registro de defunción (dd/mm/aaaa).</t>
  </si>
  <si>
    <t>No aplica, debido a que es un sistema en línea</t>
  </si>
  <si>
    <t>No se genera ( no se contempla por no ser necesario al trámite o servicio)</t>
  </si>
  <si>
    <t>Inmediato si el registro se encuentra capturado en la base de datos; en caso contrario dos horas por requerir busqueda</t>
  </si>
  <si>
    <t>Inmediata</t>
  </si>
  <si>
    <t>2 horas</t>
  </si>
  <si>
    <t>Inmediato si el registro se encuentra capturado en la base de datos</t>
  </si>
  <si>
    <t>Ley de Hacienda para el Estado de San Luis Potosí: Art. 38 frac. II y IV inciso a) y 93</t>
  </si>
  <si>
    <t>$66.00, el servicio es gratuito, cuando el usuario presenta copia copia fotostática del acta que solicita</t>
  </si>
  <si>
    <t>Ley de Hacienda para el Estado de San Luis Potosí: Art. 38 frac. II  y 93; Lay del Registro Civil del Estado de San Luis Potosí: Art. 14</t>
  </si>
  <si>
    <t>Ventanillas de atención a usuarios en las oficinas del Registro Civil</t>
  </si>
  <si>
    <t>Ley del Registro Civil del Estado de San Luis Potosí: Art. 2°, 5° frac. XVI; 14, 18  y 61; Reglamento de la Ley del Registro Civil para el Estado: Art. 1° y 7 frac. I.</t>
  </si>
  <si>
    <t>Acceso a las actas del Registro Civil</t>
  </si>
  <si>
    <t>Ley General de Población: Art. 85, 86, 91, 92, 93 frac. y 107 frac. II; Ley Organica de la Administración Pública:  Art. 32 frac. XXVIII; Ley del Registro Civil del Estado de San Luis Potosí: Art. 21 frac. IX; Reglamento de la Ley del Regsitro Civil para el Estado: Art. 1° y 42 frac. I</t>
  </si>
  <si>
    <t>Obtener su Clave Unica de Población</t>
  </si>
  <si>
    <t>Ley del Regsitro Civil del Esatdo de San Luis Potosí: Art. 2° y 5 fracc. II</t>
  </si>
  <si>
    <t>Recibir respuesta en cuanto a localización o inexistencia del registro</t>
  </si>
  <si>
    <t>Cajero electrónicos de expedición de actas</t>
  </si>
  <si>
    <t>http://rutys.slp.gob.mx/consulta.php?no_trami=107&amp;visit=2&amp;pal=registro%20civil&amp;dir=&amp;pg=0</t>
  </si>
  <si>
    <t>http://rutys.slp.gob.mx/consulta.php?no_trami=103&amp;visit=4&amp;pal=curp&amp;dir=&amp;pg=0</t>
  </si>
  <si>
    <t>http://rutys.slp.gob.mx/consulta.php?no_trami=96&amp;visit=2&amp;pal=b%C3%BAsqueda%20de%20actas&amp;dir=&amp;pg=0</t>
  </si>
  <si>
    <t>http://rutys.slp.gob.mx/consulta.php?no_trami=104&amp;visit=1&amp;pal=registro%20civil&amp;dir=&amp;pg=0</t>
  </si>
  <si>
    <t xml:space="preserve">Dirección del Registro Civil </t>
  </si>
  <si>
    <t>Dirección del Registro Civil</t>
  </si>
  <si>
    <t>Simón Bolivar</t>
  </si>
  <si>
    <t>no aplica</t>
  </si>
  <si>
    <t>Zona Centro</t>
  </si>
  <si>
    <t>444 8128050 y 8128202</t>
  </si>
  <si>
    <t>dgg_drc@slp.gob.mx</t>
  </si>
  <si>
    <t>lunes a viernes de 08:00 a 13:00 horas</t>
  </si>
  <si>
    <t>445 8128050 y 8128202</t>
  </si>
  <si>
    <t>446 8128050 y 8128202</t>
  </si>
  <si>
    <t>447 8128050 y 8128202</t>
  </si>
  <si>
    <t>no genera</t>
  </si>
  <si>
    <t xml:space="preserve">San Luis Potosí </t>
  </si>
  <si>
    <t>Solicitud de Información</t>
  </si>
  <si>
    <t>Público en General</t>
  </si>
  <si>
    <t>Contar con información fidedigna en la materia</t>
  </si>
  <si>
    <t xml:space="preserve">presencial </t>
  </si>
  <si>
    <t>Solicitud e identificación oficial</t>
  </si>
  <si>
    <t>1 Día hábil</t>
  </si>
  <si>
    <t>Artículo 14 Reglamento Interior Secretaría General de Gobierno</t>
  </si>
  <si>
    <t>Presentación de Queja</t>
  </si>
  <si>
    <t>Dirección de Desarrollo Político</t>
  </si>
  <si>
    <t>Perfecto Amezquita</t>
  </si>
  <si>
    <t>Piso 2</t>
  </si>
  <si>
    <t>(444)8124611</t>
  </si>
  <si>
    <t>sgg_despolitico@slp.gob.mx</t>
  </si>
  <si>
    <t>Lunes a Viernes de 8:00 a 15:00</t>
  </si>
  <si>
    <t>Compra de Periódicos</t>
  </si>
  <si>
    <t>El usuario podrá acceder a la información oficial publicada en el Periódico Oficial del Estado, mediante el pago correspondiente.</t>
  </si>
  <si>
    <t xml:space="preserve">Presencial </t>
  </si>
  <si>
    <t>Verificar la existencia del ejemplar requerido y presentar el recibo de pago correspondiente, expedido por la Secretaría de Finanzas.</t>
  </si>
  <si>
    <t>Recibo de pago</t>
  </si>
  <si>
    <t>Número actual 0.25 UMA /Número atrasado 0.50 UMA /Otros con base en su costo</t>
  </si>
  <si>
    <t>Ley del Periódico Oficial del Estado de San Luis Potosí Artículo 9 /Ley de Hacienda para el Estado de San Luis Potosí artículo 120 fracción I, II, III y IV.</t>
  </si>
  <si>
    <t>Cajas recaudadoras de la secretaría de finanzas</t>
  </si>
  <si>
    <t>Ley del Periódico Oficial del Estado de San Luis Potosí Artículo 9. Ley de Hacienda para el Estado de San Luis Potosí artículo 120 fracción I, II, III y IV.</t>
  </si>
  <si>
    <t>Obtener el (los) ejemplar (es) pagado (s)</t>
  </si>
  <si>
    <t>Archivo de ejemplares del Periódico Oficial del Estado</t>
  </si>
  <si>
    <t>Consulta por Internet</t>
  </si>
  <si>
    <t xml:space="preserve">El usuario podrá acceder a la información oficial publicada en el Periódico Oficial del Estado, de manera gratuita y a través de cualquier computadora </t>
  </si>
  <si>
    <t>En linea</t>
  </si>
  <si>
    <t xml:space="preserve">Ingresar al sitio web del Periódico Oficial o enviar correo electrónico a las siguientes direcciones: sgg_oleon@slp.gob.mx // poeslp@hotmail.com </t>
  </si>
  <si>
    <t>Inmediato a travez del sitio web. Maximo 05 días a través de correo electrónico</t>
  </si>
  <si>
    <t xml:space="preserve">Ley del Periódico Oficial del Estado de San Luis Potosí: Artículos 28, 29, 30, 31, 32 y 33 </t>
  </si>
  <si>
    <t>N/A</t>
  </si>
  <si>
    <t>Tener acceso de manera oportuna a la información requerida</t>
  </si>
  <si>
    <t>Dirección del Periódico Oficial del Estado</t>
  </si>
  <si>
    <t>Entrega de Suscripciones</t>
  </si>
  <si>
    <t>Realizar el pago correspondiente</t>
  </si>
  <si>
    <t>Suscripcion por seis meses 9.50 UMA</t>
  </si>
  <si>
    <t xml:space="preserve">Ley del Periódico Oficial del Estado de San Luís Potosí: Artículo 22 Fracciones X y XI ; Ley de Hacienda para el Estado de San Luís Potosí: Artículo 120 Fracción III </t>
  </si>
  <si>
    <t>Obtener los ejemplares que correspondan</t>
  </si>
  <si>
    <t>Publicación de Edictos</t>
  </si>
  <si>
    <t>El usuario cumplirá con la dispocisión legal de publicar en el Periódico Oficial del Estado los avisos judiuciales que le correspondan en tiempo y forma</t>
  </si>
  <si>
    <t>Recibo de pago y documento original a publicar</t>
  </si>
  <si>
    <t>La programacion de las diversas fechas de publicación es inmediata. La entrega de los ejemplares depende de la periodicidad ordenada por la autoridad judicial</t>
  </si>
  <si>
    <t>Por línea 0.19 UMA más 25% de asistencia social / Por plana 6.00 UMA más 25% de asistencia social / Por media plana 3.41 UMA más 25% de asistencia social /Por cuarto de plana 2.31 UMA más 25% de asistencia social</t>
  </si>
  <si>
    <t xml:space="preserve">Ley del Periódico Oficial del Estado de San Luis Potosí. Artículo 6 Fracción III y 26; Ley de Hacienda para el Estado de San Luís Potosí, Artículos 39 y 93 </t>
  </si>
  <si>
    <t>Ley del Periódico Oficial del Estado de San Luis Potosí. Artículo 6 Fracción III y 26; Ley de Hacienda para el Estado de San Luís Potosí, Artículos 39 y 93</t>
  </si>
  <si>
    <t>Obtener en tiempo y forma los ejemplares donde hayanb sido publicados sus edictos</t>
  </si>
  <si>
    <t xml:space="preserve">Los documentos necesarios para disipar sus dudas derivadas de la actuación de los notarios públicos </t>
  </si>
  <si>
    <t xml:space="preserve">Dirección del Periodico Oficial </t>
  </si>
  <si>
    <t>(444)8123620</t>
  </si>
  <si>
    <t>sgg_periodicoofical@slp.gob.mx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</si>
</sst>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10" x14ac:knownFonts="1">
    <font>
      <sz val="11"/>
      <color indexed="8"/>
      <name val="Calibri"/>
      <family val="2"/>
      <scheme val="minor"/>
    </font>
    <font>
      <b/>
      <sz val="11"/>
      <color indexed="9"/>
      <name val="Arial"/>
    </font>
    <font>
      <sz val="10"/>
      <color indexed="8"/>
      <name val="Arial"/>
    </font>
    <font>
      <sz val="10"/>
      <name val="Arial"/>
      <family val="2"/>
    </font>
    <font>
      <sz val="11"/>
      <name val="Calibri"/>
      <family val="2"/>
      <scheme val="minor"/>
    </font>
    <font>
      <sz val="11"/>
      <color rgb="FF000000"/>
      <name val="Calibri"/>
      <family val="2"/>
      <scheme val="minor"/>
    </font>
    <font>
      <u/>
      <sz val="11"/>
      <color theme="10"/>
      <name val="Calibri"/>
      <family val="2"/>
      <scheme val="minor"/>
    </font>
    <font>
      <sz val="10"/>
      <color indexed="8"/>
      <name val="Arial"/>
      <family val="2"/>
    </font>
    <font>
      <u/>
      <sz val="10"/>
      <color theme="1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2">
    <xf numFmtId="0" fontId="0" fillId="0" borderId="0"/>
    <xf numFmtId="0" fontId="6" fillId="0" borderId="0" applyNumberFormat="0" applyFill="0" applyBorder="0" applyAlignment="0" applyProtection="0"/>
  </cellStyleXfs>
  <cellXfs count="5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0" fontId="0" fillId="0" borderId="0" xfId="0" applyAlignment="1" applyProtection="1">
      <alignment wrapText="1"/>
    </xf>
    <xf numFmtId="0" fontId="0" fillId="0" borderId="0" xfId="0" applyAlignment="1" applyProtection="1">
      <alignment vertical="top" wrapText="1"/>
    </xf>
    <xf numFmtId="0" fontId="0" fillId="0" borderId="0" xfId="0" applyAlignment="1">
      <alignment wrapText="1"/>
    </xf>
    <xf numFmtId="0" fontId="4" fillId="0" borderId="0" xfId="0" applyFont="1" applyAlignment="1" applyProtection="1">
      <alignment wrapText="1"/>
    </xf>
    <xf numFmtId="0" fontId="0" fillId="0" borderId="0" xfId="0" applyFont="1"/>
    <xf numFmtId="0" fontId="0" fillId="0" borderId="0" xfId="0" applyFont="1" applyFill="1" applyBorder="1"/>
    <xf numFmtId="0" fontId="5" fillId="0" borderId="0" xfId="0" applyFont="1"/>
    <xf numFmtId="0" fontId="0" fillId="0" borderId="0" xfId="0" applyFont="1" applyAlignment="1"/>
    <xf numFmtId="0" fontId="5" fillId="0" borderId="0" xfId="0" applyFont="1" applyAlignment="1">
      <alignment vertical="center"/>
    </xf>
    <xf numFmtId="0" fontId="5" fillId="0" borderId="0" xfId="0" applyFont="1" applyAlignment="1"/>
    <xf numFmtId="0" fontId="3" fillId="0" borderId="0" xfId="0" applyFont="1" applyBorder="1" applyAlignment="1" applyProtection="1">
      <alignment vertical="center" wrapText="1"/>
    </xf>
    <xf numFmtId="0" fontId="3" fillId="0" borderId="0" xfId="0" quotePrefix="1" applyFont="1" applyBorder="1" applyAlignment="1" applyProtection="1">
      <alignment vertical="center" wrapText="1"/>
    </xf>
    <xf numFmtId="0" fontId="3" fillId="0" borderId="0" xfId="0" applyFont="1" applyFill="1" applyBorder="1" applyAlignment="1" applyProtection="1">
      <alignment vertical="center" wrapText="1"/>
    </xf>
    <xf numFmtId="0" fontId="0" fillId="0" borderId="0" xfId="0" applyFont="1" applyFill="1" applyBorder="1" applyAlignment="1"/>
    <xf numFmtId="0" fontId="6" fillId="0" borderId="0" xfId="1"/>
    <xf numFmtId="0" fontId="6" fillId="0" borderId="0" xfId="1" applyAlignment="1" applyProtection="1"/>
    <xf numFmtId="0" fontId="0" fillId="0" borderId="0" xfId="0"/>
    <xf numFmtId="0" fontId="0" fillId="0" borderId="0" xfId="0" applyAlignment="1">
      <alignment horizontal="center" vertical="center"/>
    </xf>
    <xf numFmtId="0" fontId="3" fillId="0" borderId="0" xfId="0" applyFont="1" applyAlignment="1" applyProtection="1">
      <alignment horizontal="center" vertical="center" wrapText="1"/>
    </xf>
    <xf numFmtId="0" fontId="0" fillId="0" borderId="0" xfId="0" applyAlignment="1">
      <alignment horizontal="left"/>
    </xf>
    <xf numFmtId="0" fontId="3" fillId="0" borderId="0" xfId="0" applyFont="1" applyAlignment="1" applyProtection="1">
      <alignment horizontal="left" vertical="center" wrapText="1"/>
    </xf>
    <xf numFmtId="0" fontId="7" fillId="0" borderId="0" xfId="0" applyFont="1"/>
    <xf numFmtId="14" fontId="7" fillId="0" borderId="0" xfId="0" applyNumberFormat="1" applyFont="1"/>
    <xf numFmtId="0" fontId="7" fillId="0" borderId="0" xfId="0" applyFont="1" applyAlignment="1">
      <alignment vertical="top"/>
    </xf>
    <xf numFmtId="0" fontId="7" fillId="0" borderId="0" xfId="0" applyFont="1" applyProtection="1"/>
    <xf numFmtId="0" fontId="7" fillId="4" borderId="2" xfId="0" applyFont="1" applyFill="1" applyBorder="1"/>
    <xf numFmtId="0" fontId="8" fillId="0" borderId="0" xfId="1" applyFont="1" applyAlignment="1">
      <alignment vertical="top"/>
    </xf>
    <xf numFmtId="0" fontId="7" fillId="0" borderId="0" xfId="0" applyFont="1" applyFill="1" applyBorder="1"/>
    <xf numFmtId="0" fontId="7" fillId="0" borderId="0" xfId="0" applyFont="1" applyAlignment="1"/>
    <xf numFmtId="0" fontId="9" fillId="0" borderId="0" xfId="0" applyFont="1" applyBorder="1" applyAlignment="1" applyProtection="1">
      <alignment wrapText="1"/>
    </xf>
    <xf numFmtId="0" fontId="9" fillId="0" borderId="0" xfId="0" applyFont="1" applyFill="1" applyBorder="1" applyAlignment="1" applyProtection="1">
      <alignment wrapText="1"/>
    </xf>
    <xf numFmtId="0" fontId="8" fillId="0" borderId="0" xfId="1" applyFont="1" applyBorder="1" applyAlignment="1" applyProtection="1">
      <alignment wrapText="1"/>
    </xf>
    <xf numFmtId="0" fontId="3" fillId="0" borderId="0" xfId="0" applyFont="1" applyBorder="1" applyAlignment="1" applyProtection="1">
      <alignment wrapText="1"/>
    </xf>
    <xf numFmtId="0" fontId="8" fillId="0" borderId="0" xfId="1" applyFont="1" applyFill="1" applyBorder="1" applyAlignment="1">
      <alignment vertical="top"/>
    </xf>
    <xf numFmtId="8" fontId="7" fillId="0" borderId="0" xfId="0" applyNumberFormat="1" applyFont="1"/>
    <xf numFmtId="0" fontId="8" fillId="0" borderId="0" xfId="1" applyFont="1"/>
    <xf numFmtId="0" fontId="7" fillId="0" borderId="0" xfId="0" applyFont="1" applyAlignment="1">
      <alignment horizontal="right" vertical="center"/>
    </xf>
    <xf numFmtId="0" fontId="7" fillId="0" borderId="0" xfId="0" applyFont="1" applyAlignment="1">
      <alignment horizontal="left" vertical="center"/>
    </xf>
    <xf numFmtId="0" fontId="7" fillId="0" borderId="0" xfId="0" applyFont="1" applyAlignment="1" applyProtection="1">
      <alignment horizontal="center" vertical="center" wrapText="1"/>
    </xf>
    <xf numFmtId="0" fontId="7" fillId="0" borderId="0" xfId="0" applyFont="1" applyAlignment="1">
      <alignment horizontal="center" vertical="center"/>
    </xf>
    <xf numFmtId="0" fontId="7" fillId="0" borderId="0" xfId="0" applyFont="1" applyAlignment="1">
      <alignment horizontal="center" vertical="center" wrapText="1"/>
    </xf>
    <xf numFmtId="0" fontId="7" fillId="0" borderId="0" xfId="0" applyFon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4/Desktop/Departamento%20Administrativo/2018/Transparencia/Reportes%20Transparencia/2018/1%20Enero/Fracci&#243;n%2024%20Servicios%20que%20se%20ofrecen.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GG/Desktop/TRANSPARENCIA/2018%20CEGAIP/Mayo%20art84LTAIPSLP/FXXIV%20servicios%20que%20ofrecen%20se&#241;alando%20los%20requisitos%20para%20acceder%20a%20ellos/LTAIPSLPA84FXX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refreshError="1"/>
      <sheetData sheetId="1">
        <row r="1">
          <cell r="A1" t="str">
            <v xml:space="preserve">presencial </v>
          </cell>
        </row>
      </sheetData>
      <sheetData sheetId="2" refreshError="1"/>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efreshError="1"/>
      <sheetData sheetId="5"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08A3047436E197C4862582D6005D06B3?OpenDocument" TargetMode="External"/><Relationship Id="rId13" Type="http://schemas.openxmlformats.org/officeDocument/2006/relationships/hyperlink" Target="http://rutys.slp.gob.mx/consulta.php?no_trami=107&amp;visit=2&amp;pal=registro%20civil&amp;dir=&amp;pg=0" TargetMode="External"/><Relationship Id="rId3" Type="http://schemas.openxmlformats.org/officeDocument/2006/relationships/hyperlink" Target="http://www.cegaipslp.org.mx/webcegaip2018N2.nsf/af56201fa851b94c862580be005c7aa5/08A3047436E197C4862582D6005D06B3?OpenDocument" TargetMode="External"/><Relationship Id="rId7" Type="http://schemas.openxmlformats.org/officeDocument/2006/relationships/hyperlink" Target="http://www.cegaipslp.org.mx/webcegaip2018N2.nsf/af56201fa851b94c862580be005c7aa5/08A3047436E197C4862582D6005D06B3?OpenDocument" TargetMode="External"/><Relationship Id="rId12" Type="http://schemas.openxmlformats.org/officeDocument/2006/relationships/hyperlink" Target="http://rutys.slp.gob.mx/consulta.php?no_trami=104&amp;visit=1&amp;pal=registro%20civil&amp;dir=&amp;pg=0" TargetMode="External"/><Relationship Id="rId17" Type="http://schemas.openxmlformats.org/officeDocument/2006/relationships/printerSettings" Target="../printerSettings/printerSettings1.bin"/><Relationship Id="rId2" Type="http://schemas.openxmlformats.org/officeDocument/2006/relationships/hyperlink" Target="http://rutys.slp.gob.mx/" TargetMode="External"/><Relationship Id="rId16" Type="http://schemas.openxmlformats.org/officeDocument/2006/relationships/hyperlink" Target="http://rutys.slp.gob.mx/consulta.php?no_trami=104&amp;visit=1&amp;pal=registro%20civil&amp;dir=&amp;pg=0" TargetMode="External"/><Relationship Id="rId1" Type="http://schemas.openxmlformats.org/officeDocument/2006/relationships/hyperlink" Target="http://rutys.slp.gob.mx/" TargetMode="External"/><Relationship Id="rId6" Type="http://schemas.openxmlformats.org/officeDocument/2006/relationships/hyperlink" Target="http://www.cegaipslp.org.mx/webcegaip2018N2.nsf/af56201fa851b94c862580be005c7aa5/08A3047436E197C4862582D6005D06B3?OpenDocument" TargetMode="External"/><Relationship Id="rId11" Type="http://schemas.openxmlformats.org/officeDocument/2006/relationships/hyperlink" Target="http://rutys.slp.gob.mx/consulta.php?no_trami=96&amp;visit=2&amp;pal=b%C3%BAsqueda%20de%20actas&amp;dir=&amp;pg=0" TargetMode="External"/><Relationship Id="rId5" Type="http://schemas.openxmlformats.org/officeDocument/2006/relationships/hyperlink" Target="http://www.cegaipslp.org.mx/webcegaip2018N2.nsf/af56201fa851b94c862580be005c7aa5/08A3047436E197C4862582D6005D06B3?OpenDocument" TargetMode="External"/><Relationship Id="rId15" Type="http://schemas.openxmlformats.org/officeDocument/2006/relationships/hyperlink" Target="http://rutys.slp.gob.mx/consulta.php?no_trami=96&amp;visit=2&amp;pal=b%C3%BAsqueda%20de%20actas&amp;dir=&amp;pg=0" TargetMode="External"/><Relationship Id="rId10" Type="http://schemas.openxmlformats.org/officeDocument/2006/relationships/hyperlink" Target="http://rutys.slp.gob.mx/consulta.php?no_trami=103&amp;visit=4&amp;pal=curp&amp;dir=&amp;pg=0" TargetMode="External"/><Relationship Id="rId4" Type="http://schemas.openxmlformats.org/officeDocument/2006/relationships/hyperlink" Target="http://www.cegaipslp.org.mx/webcegaip2018N2.nsf/af56201fa851b94c862580be005c7aa5/08A3047436E197C4862582D6005D06B3?OpenDocument" TargetMode="External"/><Relationship Id="rId9" Type="http://schemas.openxmlformats.org/officeDocument/2006/relationships/hyperlink" Target="http://rutys.slp.gob.mx/consulta.php?no_trami=107&amp;visit=2&amp;pal=registro%20civil&amp;dir=&amp;pg=0" TargetMode="External"/><Relationship Id="rId14" Type="http://schemas.openxmlformats.org/officeDocument/2006/relationships/hyperlink" Target="http://rutys.slp.gob.mx/consulta.php?no_trami=103&amp;visit=4&amp;pal=curp&amp;dir=&amp;pg=0"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sgg_despolitico@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4" Type="http://schemas.openxmlformats.org/officeDocument/2006/relationships/hyperlink" Target="mailto:sgg_periodicoofical@slp.gob.mx"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dgg_drc@slp.gob.mx" TargetMode="External"/><Relationship Id="rId2" Type="http://schemas.openxmlformats.org/officeDocument/2006/relationships/hyperlink" Target="mailto:dgg_drc@slp.gob.mx" TargetMode="External"/><Relationship Id="rId1" Type="http://schemas.openxmlformats.org/officeDocument/2006/relationships/hyperlink" Target="mailto:dgg_drc@slp.gob.mx" TargetMode="External"/><Relationship Id="rId6" Type="http://schemas.openxmlformats.org/officeDocument/2006/relationships/hyperlink" Target="mailto:sgg_periodicoofical@slp.gob.mx" TargetMode="External"/><Relationship Id="rId5" Type="http://schemas.openxmlformats.org/officeDocument/2006/relationships/hyperlink" Target="mailto:sgg_despolitico@slp.gob.mx" TargetMode="External"/><Relationship Id="rId4" Type="http://schemas.openxmlformats.org/officeDocument/2006/relationships/hyperlink" Target="mailto:dgg_drc@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Y29"/>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5.7109375" customWidth="1"/>
  </cols>
  <sheetData>
    <row r="1" spans="1:25" hidden="1" x14ac:dyDescent="0.25">
      <c r="A1" t="s">
        <v>0</v>
      </c>
    </row>
    <row r="2" spans="1:25" x14ac:dyDescent="0.25">
      <c r="A2" s="47" t="s">
        <v>1</v>
      </c>
      <c r="B2" s="48"/>
      <c r="C2" s="48"/>
      <c r="D2" s="47" t="s">
        <v>2</v>
      </c>
      <c r="E2" s="48"/>
      <c r="F2" s="48"/>
      <c r="G2" s="47" t="s">
        <v>3</v>
      </c>
      <c r="H2" s="48"/>
      <c r="I2" s="48"/>
    </row>
    <row r="3" spans="1:25" x14ac:dyDescent="0.25">
      <c r="A3" s="49" t="s">
        <v>4</v>
      </c>
      <c r="B3" s="48"/>
      <c r="C3" s="48"/>
      <c r="D3" s="49" t="s">
        <v>5</v>
      </c>
      <c r="E3" s="48"/>
      <c r="F3" s="48"/>
      <c r="G3" s="49" t="s">
        <v>6</v>
      </c>
      <c r="H3" s="48"/>
      <c r="I3" s="48"/>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7" t="s">
        <v>40</v>
      </c>
      <c r="B6" s="48"/>
      <c r="C6" s="48"/>
      <c r="D6" s="48"/>
      <c r="E6" s="48"/>
      <c r="F6" s="48"/>
      <c r="G6" s="48"/>
      <c r="H6" s="48"/>
      <c r="I6" s="48"/>
      <c r="J6" s="48"/>
      <c r="K6" s="48"/>
      <c r="L6" s="48"/>
      <c r="M6" s="48"/>
      <c r="N6" s="48"/>
      <c r="O6" s="48"/>
      <c r="P6" s="48"/>
      <c r="Q6" s="48"/>
      <c r="R6" s="48"/>
      <c r="S6" s="48"/>
      <c r="T6" s="48"/>
      <c r="U6" s="48"/>
      <c r="V6" s="48"/>
      <c r="W6" s="48"/>
      <c r="X6" s="48"/>
      <c r="Y6" s="48"/>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ht="18.75" customHeight="1" x14ac:dyDescent="0.25">
      <c r="A8" s="26">
        <v>2018</v>
      </c>
      <c r="B8" s="27">
        <v>43132</v>
      </c>
      <c r="C8" s="27">
        <v>43159</v>
      </c>
      <c r="D8" s="26" t="s">
        <v>232</v>
      </c>
      <c r="E8" s="26" t="s">
        <v>66</v>
      </c>
      <c r="F8" s="26" t="s">
        <v>232</v>
      </c>
      <c r="G8" s="26" t="s">
        <v>232</v>
      </c>
      <c r="H8" s="26" t="s">
        <v>232</v>
      </c>
      <c r="I8" s="26" t="s">
        <v>232</v>
      </c>
      <c r="J8" s="26" t="s">
        <v>232</v>
      </c>
      <c r="K8" s="26" t="s">
        <v>232</v>
      </c>
      <c r="L8" s="26" t="s">
        <v>232</v>
      </c>
      <c r="M8" s="26">
        <v>1</v>
      </c>
      <c r="N8" s="26" t="s">
        <v>232</v>
      </c>
      <c r="O8" s="26" t="s">
        <v>232</v>
      </c>
      <c r="P8" s="26" t="s">
        <v>232</v>
      </c>
      <c r="Q8" s="26" t="s">
        <v>232</v>
      </c>
      <c r="R8" s="26" t="s">
        <v>232</v>
      </c>
      <c r="S8" s="26">
        <v>1</v>
      </c>
      <c r="T8" s="26" t="s">
        <v>232</v>
      </c>
      <c r="U8" s="26" t="s">
        <v>232</v>
      </c>
      <c r="V8" s="26" t="s">
        <v>233</v>
      </c>
      <c r="W8" s="27">
        <v>43334</v>
      </c>
      <c r="X8" s="27">
        <v>43159</v>
      </c>
      <c r="Y8" s="7" t="s">
        <v>234</v>
      </c>
    </row>
    <row r="9" spans="1:25" ht="18.75" customHeight="1" x14ac:dyDescent="0.25">
      <c r="A9" s="28">
        <v>2018</v>
      </c>
      <c r="B9" s="27">
        <v>43132</v>
      </c>
      <c r="C9" s="27">
        <v>43159</v>
      </c>
      <c r="D9" s="28" t="s">
        <v>232</v>
      </c>
      <c r="E9" s="28" t="s">
        <v>66</v>
      </c>
      <c r="F9" s="28" t="s">
        <v>232</v>
      </c>
      <c r="G9" s="28" t="s">
        <v>232</v>
      </c>
      <c r="H9" s="28" t="s">
        <v>232</v>
      </c>
      <c r="I9" s="28" t="s">
        <v>232</v>
      </c>
      <c r="J9" s="28" t="s">
        <v>232</v>
      </c>
      <c r="K9" s="28" t="s">
        <v>232</v>
      </c>
      <c r="L9" s="28" t="s">
        <v>232</v>
      </c>
      <c r="M9" s="28">
        <v>1</v>
      </c>
      <c r="N9" s="28" t="s">
        <v>232</v>
      </c>
      <c r="O9" s="28" t="s">
        <v>232</v>
      </c>
      <c r="P9" s="28" t="s">
        <v>232</v>
      </c>
      <c r="Q9" s="28" t="s">
        <v>232</v>
      </c>
      <c r="R9" s="28" t="s">
        <v>232</v>
      </c>
      <c r="S9" s="28">
        <v>1</v>
      </c>
      <c r="T9" s="28" t="s">
        <v>232</v>
      </c>
      <c r="U9" s="28" t="s">
        <v>232</v>
      </c>
      <c r="V9" s="28" t="s">
        <v>235</v>
      </c>
      <c r="W9" s="27">
        <v>43334</v>
      </c>
      <c r="X9" s="27">
        <v>43159</v>
      </c>
      <c r="Y9" s="6" t="s">
        <v>236</v>
      </c>
    </row>
    <row r="10" spans="1:25" ht="20.25" customHeight="1" x14ac:dyDescent="0.25">
      <c r="A10" s="28">
        <v>2018</v>
      </c>
      <c r="B10" s="27">
        <v>43132</v>
      </c>
      <c r="C10" s="27">
        <v>43159</v>
      </c>
      <c r="D10" s="28" t="s">
        <v>232</v>
      </c>
      <c r="E10" s="26" t="s">
        <v>66</v>
      </c>
      <c r="F10" s="28" t="s">
        <v>232</v>
      </c>
      <c r="G10" s="28" t="s">
        <v>232</v>
      </c>
      <c r="H10" s="28" t="s">
        <v>232</v>
      </c>
      <c r="I10" s="28" t="s">
        <v>232</v>
      </c>
      <c r="J10" s="28" t="s">
        <v>232</v>
      </c>
      <c r="K10" s="28" t="s">
        <v>232</v>
      </c>
      <c r="L10" s="28" t="s">
        <v>232</v>
      </c>
      <c r="M10" s="26">
        <v>1</v>
      </c>
      <c r="N10" s="28" t="s">
        <v>232</v>
      </c>
      <c r="O10" s="28" t="s">
        <v>232</v>
      </c>
      <c r="P10" s="28" t="s">
        <v>232</v>
      </c>
      <c r="Q10" s="28" t="s">
        <v>232</v>
      </c>
      <c r="R10" s="28" t="s">
        <v>232</v>
      </c>
      <c r="S10" s="28">
        <v>1</v>
      </c>
      <c r="T10" s="28" t="s">
        <v>232</v>
      </c>
      <c r="U10" s="28" t="s">
        <v>232</v>
      </c>
      <c r="V10" s="28" t="s">
        <v>238</v>
      </c>
      <c r="W10" s="27">
        <v>43334</v>
      </c>
      <c r="X10" s="27">
        <v>43159</v>
      </c>
      <c r="Y10" s="8" t="s">
        <v>237</v>
      </c>
    </row>
    <row r="11" spans="1:25" ht="15.75" customHeight="1" x14ac:dyDescent="0.25">
      <c r="A11" s="28">
        <v>2018</v>
      </c>
      <c r="B11" s="27">
        <v>43132</v>
      </c>
      <c r="C11" s="27">
        <v>43159</v>
      </c>
      <c r="D11" s="28" t="s">
        <v>232</v>
      </c>
      <c r="E11" s="26" t="s">
        <v>66</v>
      </c>
      <c r="F11" s="28" t="s">
        <v>232</v>
      </c>
      <c r="G11" s="28" t="s">
        <v>232</v>
      </c>
      <c r="H11" s="28" t="s">
        <v>232</v>
      </c>
      <c r="I11" s="28" t="s">
        <v>232</v>
      </c>
      <c r="J11" s="28" t="s">
        <v>232</v>
      </c>
      <c r="K11" s="28" t="s">
        <v>232</v>
      </c>
      <c r="L11" s="28" t="s">
        <v>232</v>
      </c>
      <c r="M11" s="26">
        <v>1</v>
      </c>
      <c r="N11" s="28" t="s">
        <v>232</v>
      </c>
      <c r="O11" s="28" t="s">
        <v>232</v>
      </c>
      <c r="P11" s="28" t="s">
        <v>232</v>
      </c>
      <c r="Q11" s="28" t="s">
        <v>232</v>
      </c>
      <c r="R11" s="28" t="s">
        <v>232</v>
      </c>
      <c r="S11" s="26">
        <v>1</v>
      </c>
      <c r="T11" s="28" t="s">
        <v>232</v>
      </c>
      <c r="U11" s="28" t="s">
        <v>232</v>
      </c>
      <c r="V11" s="26" t="s">
        <v>239</v>
      </c>
      <c r="W11" s="27">
        <v>43334</v>
      </c>
      <c r="X11" s="27">
        <v>43159</v>
      </c>
      <c r="Y11" s="7" t="s">
        <v>240</v>
      </c>
    </row>
    <row r="12" spans="1:25" ht="21.75" customHeight="1" x14ac:dyDescent="0.25">
      <c r="A12" s="28">
        <v>2018</v>
      </c>
      <c r="B12" s="27">
        <v>43132</v>
      </c>
      <c r="C12" s="27">
        <v>43159</v>
      </c>
      <c r="D12" s="28" t="s">
        <v>232</v>
      </c>
      <c r="E12" s="26" t="s">
        <v>66</v>
      </c>
      <c r="F12" s="28" t="s">
        <v>232</v>
      </c>
      <c r="G12" s="28" t="s">
        <v>232</v>
      </c>
      <c r="H12" s="28" t="s">
        <v>232</v>
      </c>
      <c r="I12" s="28" t="s">
        <v>232</v>
      </c>
      <c r="J12" s="28" t="s">
        <v>232</v>
      </c>
      <c r="K12" s="28" t="s">
        <v>232</v>
      </c>
      <c r="L12" s="28" t="s">
        <v>232</v>
      </c>
      <c r="M12" s="26">
        <v>1</v>
      </c>
      <c r="N12" s="28" t="s">
        <v>232</v>
      </c>
      <c r="O12" s="28" t="s">
        <v>232</v>
      </c>
      <c r="P12" s="28" t="s">
        <v>232</v>
      </c>
      <c r="Q12" s="28" t="s">
        <v>232</v>
      </c>
      <c r="R12" s="28" t="s">
        <v>232</v>
      </c>
      <c r="S12" s="26"/>
      <c r="T12" s="28" t="s">
        <v>232</v>
      </c>
      <c r="U12" s="28" t="s">
        <v>232</v>
      </c>
      <c r="V12" s="29" t="s">
        <v>242</v>
      </c>
      <c r="W12" s="27">
        <v>43334</v>
      </c>
      <c r="X12" s="27">
        <v>43159</v>
      </c>
      <c r="Y12" s="5" t="s">
        <v>241</v>
      </c>
    </row>
    <row r="13" spans="1:25" x14ac:dyDescent="0.25">
      <c r="A13" s="28">
        <v>2018</v>
      </c>
      <c r="B13" s="27">
        <v>43132</v>
      </c>
      <c r="C13" s="27">
        <v>43159</v>
      </c>
      <c r="D13" s="26" t="s">
        <v>243</v>
      </c>
      <c r="E13" s="26" t="s">
        <v>66</v>
      </c>
      <c r="F13" s="26" t="s">
        <v>245</v>
      </c>
      <c r="G13" s="26" t="s">
        <v>246</v>
      </c>
      <c r="H13" s="26" t="s">
        <v>247</v>
      </c>
      <c r="I13" s="26" t="s">
        <v>248</v>
      </c>
      <c r="J13" s="26" t="s">
        <v>248</v>
      </c>
      <c r="K13" s="28" t="s">
        <v>232</v>
      </c>
      <c r="L13" s="30" t="s">
        <v>252</v>
      </c>
      <c r="M13" s="26">
        <v>2</v>
      </c>
      <c r="N13" s="26" t="s">
        <v>263</v>
      </c>
      <c r="O13" s="26" t="s">
        <v>264</v>
      </c>
      <c r="P13" s="26" t="s">
        <v>265</v>
      </c>
      <c r="Q13" s="26" t="s">
        <v>266</v>
      </c>
      <c r="R13" s="26" t="s">
        <v>267</v>
      </c>
      <c r="S13" s="26">
        <v>2</v>
      </c>
      <c r="T13" s="31" t="s">
        <v>273</v>
      </c>
      <c r="U13" s="28" t="s">
        <v>232</v>
      </c>
      <c r="V13" s="26" t="s">
        <v>274</v>
      </c>
      <c r="W13" s="27">
        <v>43334</v>
      </c>
      <c r="X13" s="27">
        <v>43159</v>
      </c>
    </row>
    <row r="14" spans="1:25" x14ac:dyDescent="0.25">
      <c r="A14" s="28">
        <v>2018</v>
      </c>
      <c r="B14" s="27">
        <v>43132</v>
      </c>
      <c r="C14" s="27">
        <v>43159</v>
      </c>
      <c r="D14" s="26" t="s">
        <v>244</v>
      </c>
      <c r="E14" s="26" t="s">
        <v>66</v>
      </c>
      <c r="F14" s="32" t="s">
        <v>249</v>
      </c>
      <c r="G14" s="32" t="s">
        <v>250</v>
      </c>
      <c r="H14" s="32" t="s">
        <v>247</v>
      </c>
      <c r="I14" s="26" t="s">
        <v>251</v>
      </c>
      <c r="J14" s="26" t="s">
        <v>251</v>
      </c>
      <c r="K14" s="28" t="s">
        <v>232</v>
      </c>
      <c r="L14" s="30" t="s">
        <v>253</v>
      </c>
      <c r="M14" s="26">
        <v>3</v>
      </c>
      <c r="N14" s="26" t="s">
        <v>268</v>
      </c>
      <c r="O14" s="26" t="s">
        <v>269</v>
      </c>
      <c r="P14" s="26" t="s">
        <v>258</v>
      </c>
      <c r="Q14" s="26" t="s">
        <v>270</v>
      </c>
      <c r="R14" s="26" t="s">
        <v>267</v>
      </c>
      <c r="S14" s="26">
        <v>3</v>
      </c>
      <c r="T14" s="31" t="s">
        <v>273</v>
      </c>
      <c r="U14" s="28" t="s">
        <v>232</v>
      </c>
      <c r="V14" s="26" t="s">
        <v>274</v>
      </c>
      <c r="W14" s="27">
        <v>43334</v>
      </c>
      <c r="X14" s="27">
        <v>43159</v>
      </c>
    </row>
    <row r="15" spans="1:25" x14ac:dyDescent="0.25">
      <c r="A15" s="28">
        <v>2018</v>
      </c>
      <c r="B15" s="27">
        <v>43132</v>
      </c>
      <c r="C15" s="27">
        <v>43159</v>
      </c>
      <c r="D15" s="28" t="s">
        <v>232</v>
      </c>
      <c r="E15" s="26" t="s">
        <v>66</v>
      </c>
      <c r="F15" s="28" t="s">
        <v>232</v>
      </c>
      <c r="G15" s="28" t="s">
        <v>232</v>
      </c>
      <c r="H15" s="28" t="s">
        <v>232</v>
      </c>
      <c r="I15" s="28" t="s">
        <v>232</v>
      </c>
      <c r="J15" s="28" t="s">
        <v>232</v>
      </c>
      <c r="K15" s="28" t="s">
        <v>232</v>
      </c>
      <c r="L15" s="28" t="s">
        <v>232</v>
      </c>
      <c r="M15" s="26">
        <v>1</v>
      </c>
      <c r="N15" s="28" t="s">
        <v>232</v>
      </c>
      <c r="O15" s="28" t="s">
        <v>232</v>
      </c>
      <c r="P15" s="28" t="s">
        <v>232</v>
      </c>
      <c r="Q15" s="28" t="s">
        <v>232</v>
      </c>
      <c r="R15" s="28" t="s">
        <v>232</v>
      </c>
      <c r="S15" s="26">
        <v>1</v>
      </c>
      <c r="T15" s="28" t="s">
        <v>232</v>
      </c>
      <c r="U15" s="28" t="s">
        <v>232</v>
      </c>
      <c r="V15" s="28" t="s">
        <v>275</v>
      </c>
      <c r="W15" s="27">
        <v>43334</v>
      </c>
      <c r="X15" s="27">
        <v>43159</v>
      </c>
    </row>
    <row r="16" spans="1:25" x14ac:dyDescent="0.25">
      <c r="A16" s="28">
        <v>2018</v>
      </c>
      <c r="B16" s="27">
        <v>43132</v>
      </c>
      <c r="C16" s="27">
        <v>43159</v>
      </c>
      <c r="D16" s="28" t="s">
        <v>232</v>
      </c>
      <c r="E16" s="26" t="s">
        <v>66</v>
      </c>
      <c r="F16" s="28" t="s">
        <v>232</v>
      </c>
      <c r="G16" s="28" t="s">
        <v>232</v>
      </c>
      <c r="H16" s="28" t="s">
        <v>232</v>
      </c>
      <c r="I16" s="28" t="s">
        <v>232</v>
      </c>
      <c r="J16" s="28" t="s">
        <v>232</v>
      </c>
      <c r="K16" s="28" t="s">
        <v>232</v>
      </c>
      <c r="L16" s="28" t="s">
        <v>232</v>
      </c>
      <c r="M16" s="26">
        <v>1</v>
      </c>
      <c r="N16" s="28" t="s">
        <v>232</v>
      </c>
      <c r="O16" s="28" t="s">
        <v>232</v>
      </c>
      <c r="P16" s="28" t="s">
        <v>232</v>
      </c>
      <c r="Q16" s="28" t="s">
        <v>232</v>
      </c>
      <c r="R16" s="28" t="s">
        <v>232</v>
      </c>
      <c r="S16" s="26">
        <v>1</v>
      </c>
      <c r="T16" s="28" t="s">
        <v>232</v>
      </c>
      <c r="U16" s="28" t="s">
        <v>232</v>
      </c>
      <c r="V16" s="28" t="s">
        <v>276</v>
      </c>
      <c r="W16" s="27">
        <v>43334</v>
      </c>
      <c r="X16" s="27">
        <v>43159</v>
      </c>
    </row>
    <row r="17" spans="1:25" ht="64.5" x14ac:dyDescent="0.25">
      <c r="A17" s="33">
        <v>2018</v>
      </c>
      <c r="B17" s="27">
        <v>43132</v>
      </c>
      <c r="C17" s="27">
        <v>43159</v>
      </c>
      <c r="D17" s="34" t="s">
        <v>277</v>
      </c>
      <c r="E17" s="26" t="s">
        <v>67</v>
      </c>
      <c r="F17" s="34" t="s">
        <v>279</v>
      </c>
      <c r="G17" s="34" t="s">
        <v>280</v>
      </c>
      <c r="H17" s="35" t="s">
        <v>281</v>
      </c>
      <c r="I17" s="34" t="s">
        <v>282</v>
      </c>
      <c r="J17" s="34" t="s">
        <v>397</v>
      </c>
      <c r="K17" s="36" t="s">
        <v>301</v>
      </c>
      <c r="L17" s="37" t="s">
        <v>283</v>
      </c>
      <c r="M17" s="26">
        <v>4</v>
      </c>
      <c r="N17" s="37" t="s">
        <v>299</v>
      </c>
      <c r="O17" s="28" t="s">
        <v>232</v>
      </c>
      <c r="P17" s="28" t="s">
        <v>232</v>
      </c>
      <c r="Q17" s="28" t="s">
        <v>232</v>
      </c>
      <c r="R17" s="37" t="s">
        <v>300</v>
      </c>
      <c r="S17" s="26">
        <v>4</v>
      </c>
      <c r="T17" s="31" t="s">
        <v>301</v>
      </c>
      <c r="U17" s="31" t="s">
        <v>301</v>
      </c>
      <c r="V17" s="33" t="s">
        <v>288</v>
      </c>
      <c r="W17" s="27">
        <v>43334</v>
      </c>
      <c r="X17" s="27">
        <v>43159</v>
      </c>
    </row>
    <row r="18" spans="1:25" ht="77.25" x14ac:dyDescent="0.25">
      <c r="A18" s="33">
        <v>2018</v>
      </c>
      <c r="B18" s="27">
        <v>43132</v>
      </c>
      <c r="C18" s="27">
        <v>43159</v>
      </c>
      <c r="D18" s="37" t="s">
        <v>278</v>
      </c>
      <c r="E18" s="26" t="s">
        <v>67</v>
      </c>
      <c r="F18" s="34" t="s">
        <v>279</v>
      </c>
      <c r="G18" s="34" t="s">
        <v>284</v>
      </c>
      <c r="H18" s="35" t="s">
        <v>281</v>
      </c>
      <c r="I18" s="37" t="s">
        <v>285</v>
      </c>
      <c r="J18" s="37" t="s">
        <v>286</v>
      </c>
      <c r="K18" s="38" t="s">
        <v>301</v>
      </c>
      <c r="L18" s="37" t="s">
        <v>287</v>
      </c>
      <c r="M18" s="26">
        <v>5</v>
      </c>
      <c r="N18" s="37" t="s">
        <v>299</v>
      </c>
      <c r="O18" s="28" t="s">
        <v>232</v>
      </c>
      <c r="P18" s="28" t="s">
        <v>232</v>
      </c>
      <c r="Q18" s="28" t="s">
        <v>232</v>
      </c>
      <c r="R18" s="37" t="s">
        <v>300</v>
      </c>
      <c r="S18" s="26">
        <v>5</v>
      </c>
      <c r="T18" s="31" t="s">
        <v>301</v>
      </c>
      <c r="U18" s="31" t="s">
        <v>301</v>
      </c>
      <c r="V18" s="33" t="s">
        <v>288</v>
      </c>
      <c r="W18" s="27">
        <v>43334</v>
      </c>
      <c r="X18" s="27">
        <v>43159</v>
      </c>
    </row>
    <row r="19" spans="1:25" x14ac:dyDescent="0.25">
      <c r="A19" s="26">
        <v>2018</v>
      </c>
      <c r="B19" s="27">
        <v>43132</v>
      </c>
      <c r="C19" s="27">
        <v>43159</v>
      </c>
      <c r="D19" s="26" t="s">
        <v>302</v>
      </c>
      <c r="E19" s="26" t="s">
        <v>66</v>
      </c>
      <c r="F19" s="26" t="s">
        <v>305</v>
      </c>
      <c r="G19" s="26" t="s">
        <v>306</v>
      </c>
      <c r="H19" s="26" t="s">
        <v>247</v>
      </c>
      <c r="I19" s="26" t="s">
        <v>307</v>
      </c>
      <c r="J19" s="26" t="s">
        <v>308</v>
      </c>
      <c r="K19" s="26" t="s">
        <v>317</v>
      </c>
      <c r="L19" s="26" t="s">
        <v>318</v>
      </c>
      <c r="M19" s="26">
        <v>6</v>
      </c>
      <c r="N19" s="39">
        <v>50</v>
      </c>
      <c r="O19" s="26" t="s">
        <v>322</v>
      </c>
      <c r="P19" s="26" t="s">
        <v>325</v>
      </c>
      <c r="Q19" s="26" t="s">
        <v>326</v>
      </c>
      <c r="R19" s="26" t="s">
        <v>327</v>
      </c>
      <c r="S19" s="26">
        <v>6</v>
      </c>
      <c r="T19" s="40" t="s">
        <v>333</v>
      </c>
      <c r="U19" s="31" t="s">
        <v>333</v>
      </c>
      <c r="V19" s="26" t="s">
        <v>337</v>
      </c>
      <c r="W19" s="27">
        <v>43334</v>
      </c>
      <c r="X19" s="27">
        <v>43159</v>
      </c>
    </row>
    <row r="20" spans="1:25" x14ac:dyDescent="0.25">
      <c r="A20" s="26">
        <v>2018</v>
      </c>
      <c r="B20" s="27">
        <v>43132</v>
      </c>
      <c r="C20" s="27">
        <v>43159</v>
      </c>
      <c r="D20" s="26" t="s">
        <v>303</v>
      </c>
      <c r="E20" s="26" t="s">
        <v>66</v>
      </c>
      <c r="F20" s="26" t="s">
        <v>305</v>
      </c>
      <c r="G20" s="26" t="s">
        <v>309</v>
      </c>
      <c r="H20" s="26" t="s">
        <v>247</v>
      </c>
      <c r="I20" s="26" t="s">
        <v>310</v>
      </c>
      <c r="J20" s="26" t="s">
        <v>311</v>
      </c>
      <c r="K20" s="26" t="s">
        <v>317</v>
      </c>
      <c r="L20" s="26" t="s">
        <v>319</v>
      </c>
      <c r="M20" s="26">
        <v>7</v>
      </c>
      <c r="N20" s="26" t="s">
        <v>268</v>
      </c>
      <c r="O20" s="28" t="s">
        <v>232</v>
      </c>
      <c r="P20" s="28" t="s">
        <v>232</v>
      </c>
      <c r="Q20" s="26" t="s">
        <v>328</v>
      </c>
      <c r="R20" s="26" t="s">
        <v>329</v>
      </c>
      <c r="S20" s="26">
        <v>7</v>
      </c>
      <c r="T20" s="40" t="s">
        <v>334</v>
      </c>
      <c r="U20" s="40" t="s">
        <v>334</v>
      </c>
      <c r="V20" s="26" t="s">
        <v>337</v>
      </c>
      <c r="W20" s="27">
        <v>43334</v>
      </c>
      <c r="X20" s="27">
        <v>43159</v>
      </c>
    </row>
    <row r="21" spans="1:25" x14ac:dyDescent="0.25">
      <c r="A21" s="26">
        <v>2018</v>
      </c>
      <c r="B21" s="27">
        <v>43132</v>
      </c>
      <c r="C21" s="27">
        <v>43159</v>
      </c>
      <c r="D21" s="26" t="s">
        <v>304</v>
      </c>
      <c r="E21" s="26" t="s">
        <v>66</v>
      </c>
      <c r="F21" s="26" t="s">
        <v>305</v>
      </c>
      <c r="G21" s="26" t="s">
        <v>312</v>
      </c>
      <c r="H21" s="26" t="s">
        <v>247</v>
      </c>
      <c r="I21" s="26" t="s">
        <v>313</v>
      </c>
      <c r="J21" s="26" t="s">
        <v>314</v>
      </c>
      <c r="K21" s="26" t="s">
        <v>317</v>
      </c>
      <c r="L21" s="26" t="s">
        <v>320</v>
      </c>
      <c r="M21" s="26">
        <v>8</v>
      </c>
      <c r="N21" s="26" t="s">
        <v>323</v>
      </c>
      <c r="O21" s="26" t="s">
        <v>324</v>
      </c>
      <c r="P21" s="26" t="s">
        <v>325</v>
      </c>
      <c r="Q21" s="26" t="s">
        <v>330</v>
      </c>
      <c r="R21" s="26" t="s">
        <v>331</v>
      </c>
      <c r="S21" s="26">
        <v>8</v>
      </c>
      <c r="T21" s="40" t="s">
        <v>335</v>
      </c>
      <c r="U21" s="40" t="s">
        <v>335</v>
      </c>
      <c r="V21" s="26" t="s">
        <v>337</v>
      </c>
      <c r="W21" s="27">
        <v>43334</v>
      </c>
      <c r="X21" s="27">
        <v>43159</v>
      </c>
    </row>
    <row r="22" spans="1:25" x14ac:dyDescent="0.25">
      <c r="A22" s="26">
        <v>2018</v>
      </c>
      <c r="B22" s="27">
        <v>43132</v>
      </c>
      <c r="C22" s="27">
        <v>43159</v>
      </c>
      <c r="D22" s="26" t="s">
        <v>302</v>
      </c>
      <c r="E22" s="26" t="s">
        <v>66</v>
      </c>
      <c r="F22" s="26" t="s">
        <v>305</v>
      </c>
      <c r="G22" s="26" t="s">
        <v>306</v>
      </c>
      <c r="H22" s="26" t="s">
        <v>247</v>
      </c>
      <c r="I22" s="26" t="s">
        <v>315</v>
      </c>
      <c r="J22" s="26" t="s">
        <v>316</v>
      </c>
      <c r="K22" s="26" t="s">
        <v>317</v>
      </c>
      <c r="L22" s="26" t="s">
        <v>321</v>
      </c>
      <c r="M22" s="26">
        <v>9</v>
      </c>
      <c r="N22" s="39">
        <v>50</v>
      </c>
      <c r="O22" s="26" t="s">
        <v>322</v>
      </c>
      <c r="P22" s="26" t="s">
        <v>332</v>
      </c>
      <c r="Q22" s="26" t="s">
        <v>326</v>
      </c>
      <c r="R22" s="26" t="s">
        <v>327</v>
      </c>
      <c r="S22" s="26">
        <v>9</v>
      </c>
      <c r="T22" s="40" t="s">
        <v>336</v>
      </c>
      <c r="U22" s="40" t="s">
        <v>336</v>
      </c>
      <c r="V22" s="26" t="s">
        <v>337</v>
      </c>
      <c r="W22" s="27">
        <v>43334</v>
      </c>
      <c r="X22" s="27">
        <v>43159</v>
      </c>
    </row>
    <row r="23" spans="1:25" ht="25.5" x14ac:dyDescent="0.25">
      <c r="A23" s="41">
        <v>2018</v>
      </c>
      <c r="B23" s="27">
        <v>43132</v>
      </c>
      <c r="C23" s="27">
        <v>43159</v>
      </c>
      <c r="D23" s="23" t="s">
        <v>350</v>
      </c>
      <c r="E23" s="42" t="s">
        <v>66</v>
      </c>
      <c r="F23" s="25" t="s">
        <v>351</v>
      </c>
      <c r="G23" s="23" t="s">
        <v>352</v>
      </c>
      <c r="H23" s="43" t="s">
        <v>353</v>
      </c>
      <c r="I23" s="23" t="s">
        <v>354</v>
      </c>
      <c r="J23" s="23" t="s">
        <v>354</v>
      </c>
      <c r="K23" s="42" t="s">
        <v>232</v>
      </c>
      <c r="L23" s="23" t="s">
        <v>355</v>
      </c>
      <c r="M23" s="41">
        <v>10</v>
      </c>
      <c r="N23" s="23" t="s">
        <v>268</v>
      </c>
      <c r="O23" s="28" t="s">
        <v>232</v>
      </c>
      <c r="P23" s="28" t="s">
        <v>232</v>
      </c>
      <c r="Q23" s="45" t="s">
        <v>356</v>
      </c>
      <c r="R23" s="44" t="s">
        <v>357</v>
      </c>
      <c r="S23" s="41">
        <v>10</v>
      </c>
      <c r="T23" s="28" t="s">
        <v>232</v>
      </c>
      <c r="U23" s="28" t="s">
        <v>232</v>
      </c>
      <c r="V23" s="42" t="s">
        <v>358</v>
      </c>
      <c r="W23" s="27">
        <v>43334</v>
      </c>
      <c r="X23" s="27">
        <v>43159</v>
      </c>
      <c r="Y23" s="22"/>
    </row>
    <row r="24" spans="1:25" ht="25.5" x14ac:dyDescent="0.25">
      <c r="A24" s="41">
        <v>2018</v>
      </c>
      <c r="B24" s="27">
        <v>43132</v>
      </c>
      <c r="C24" s="27">
        <v>43159</v>
      </c>
      <c r="D24" s="23" t="s">
        <v>350</v>
      </c>
      <c r="E24" s="42" t="s">
        <v>66</v>
      </c>
      <c r="F24" s="25" t="s">
        <v>351</v>
      </c>
      <c r="G24" s="23" t="s">
        <v>352</v>
      </c>
      <c r="H24" s="43" t="s">
        <v>353</v>
      </c>
      <c r="I24" s="23" t="s">
        <v>354</v>
      </c>
      <c r="J24" s="23" t="s">
        <v>354</v>
      </c>
      <c r="K24" s="42" t="s">
        <v>232</v>
      </c>
      <c r="L24" s="23" t="s">
        <v>355</v>
      </c>
      <c r="M24" s="41">
        <v>10</v>
      </c>
      <c r="N24" s="23" t="s">
        <v>268</v>
      </c>
      <c r="O24" s="28" t="s">
        <v>232</v>
      </c>
      <c r="P24" s="28" t="s">
        <v>232</v>
      </c>
      <c r="Q24" s="45" t="s">
        <v>356</v>
      </c>
      <c r="R24" s="44" t="s">
        <v>357</v>
      </c>
      <c r="S24" s="41">
        <v>10</v>
      </c>
      <c r="T24" s="28" t="s">
        <v>232</v>
      </c>
      <c r="U24" s="28" t="s">
        <v>232</v>
      </c>
      <c r="V24" s="42" t="s">
        <v>358</v>
      </c>
      <c r="W24" s="27">
        <v>43334</v>
      </c>
      <c r="X24" s="27">
        <v>43159</v>
      </c>
      <c r="Y24" s="22"/>
    </row>
    <row r="25" spans="1:25" ht="25.5" x14ac:dyDescent="0.25">
      <c r="A25" s="41">
        <v>2018</v>
      </c>
      <c r="B25" s="27">
        <v>43132</v>
      </c>
      <c r="C25" s="27">
        <v>43159</v>
      </c>
      <c r="D25" s="23" t="s">
        <v>350</v>
      </c>
      <c r="E25" s="42" t="s">
        <v>66</v>
      </c>
      <c r="F25" s="25" t="s">
        <v>351</v>
      </c>
      <c r="G25" s="23" t="s">
        <v>352</v>
      </c>
      <c r="H25" s="43" t="s">
        <v>353</v>
      </c>
      <c r="I25" s="23" t="s">
        <v>354</v>
      </c>
      <c r="J25" s="23" t="s">
        <v>354</v>
      </c>
      <c r="K25" s="42" t="s">
        <v>232</v>
      </c>
      <c r="L25" s="23" t="s">
        <v>355</v>
      </c>
      <c r="M25" s="41">
        <v>10</v>
      </c>
      <c r="N25" s="23" t="s">
        <v>268</v>
      </c>
      <c r="O25" s="28" t="s">
        <v>232</v>
      </c>
      <c r="P25" s="28" t="s">
        <v>232</v>
      </c>
      <c r="Q25" s="45" t="s">
        <v>356</v>
      </c>
      <c r="R25" s="44" t="s">
        <v>357</v>
      </c>
      <c r="S25" s="41">
        <v>10</v>
      </c>
      <c r="T25" s="28" t="s">
        <v>232</v>
      </c>
      <c r="U25" s="28" t="s">
        <v>232</v>
      </c>
      <c r="V25" s="42" t="s">
        <v>358</v>
      </c>
      <c r="W25" s="27">
        <v>43334</v>
      </c>
      <c r="X25" s="27">
        <v>43159</v>
      </c>
      <c r="Y25" s="22"/>
    </row>
    <row r="26" spans="1:25" x14ac:dyDescent="0.25">
      <c r="A26" s="46">
        <v>2018</v>
      </c>
      <c r="B26" s="27">
        <v>43132</v>
      </c>
      <c r="C26" s="27">
        <v>43159</v>
      </c>
      <c r="D26" s="26" t="s">
        <v>364</v>
      </c>
      <c r="E26" s="26" t="s">
        <v>66</v>
      </c>
      <c r="F26" s="26" t="s">
        <v>305</v>
      </c>
      <c r="G26" s="26" t="s">
        <v>365</v>
      </c>
      <c r="H26" s="26" t="s">
        <v>366</v>
      </c>
      <c r="I26" s="26" t="s">
        <v>367</v>
      </c>
      <c r="J26" s="26" t="s">
        <v>368</v>
      </c>
      <c r="K26" s="26" t="s">
        <v>232</v>
      </c>
      <c r="L26" s="26" t="s">
        <v>253</v>
      </c>
      <c r="M26" s="41">
        <v>11</v>
      </c>
      <c r="N26" s="26" t="s">
        <v>369</v>
      </c>
      <c r="O26" s="26" t="s">
        <v>370</v>
      </c>
      <c r="P26" s="26" t="s">
        <v>371</v>
      </c>
      <c r="Q26" s="26" t="s">
        <v>372</v>
      </c>
      <c r="R26" s="26" t="s">
        <v>373</v>
      </c>
      <c r="S26" s="41">
        <v>11</v>
      </c>
      <c r="T26" s="28" t="s">
        <v>232</v>
      </c>
      <c r="U26" s="28" t="s">
        <v>232</v>
      </c>
      <c r="V26" s="26" t="s">
        <v>374</v>
      </c>
      <c r="W26" s="27">
        <v>43334</v>
      </c>
      <c r="X26" s="27">
        <v>43159</v>
      </c>
      <c r="Y26" s="21"/>
    </row>
    <row r="27" spans="1:25" x14ac:dyDescent="0.25">
      <c r="A27" s="46">
        <v>2018</v>
      </c>
      <c r="B27" s="27">
        <v>43132</v>
      </c>
      <c r="C27" s="27">
        <v>43159</v>
      </c>
      <c r="D27" s="26" t="s">
        <v>375</v>
      </c>
      <c r="E27" s="26" t="s">
        <v>66</v>
      </c>
      <c r="F27" s="26" t="s">
        <v>305</v>
      </c>
      <c r="G27" s="26" t="s">
        <v>376</v>
      </c>
      <c r="H27" s="26" t="s">
        <v>377</v>
      </c>
      <c r="I27" s="26" t="s">
        <v>378</v>
      </c>
      <c r="J27" s="26" t="s">
        <v>232</v>
      </c>
      <c r="K27" s="26" t="s">
        <v>232</v>
      </c>
      <c r="L27" s="26" t="s">
        <v>379</v>
      </c>
      <c r="M27" s="41">
        <v>11</v>
      </c>
      <c r="N27" s="26" t="s">
        <v>268</v>
      </c>
      <c r="O27" s="26" t="s">
        <v>380</v>
      </c>
      <c r="P27" s="26" t="s">
        <v>381</v>
      </c>
      <c r="Q27" s="26" t="s">
        <v>380</v>
      </c>
      <c r="R27" s="26" t="s">
        <v>382</v>
      </c>
      <c r="S27" s="41">
        <v>11</v>
      </c>
      <c r="T27" s="28" t="s">
        <v>232</v>
      </c>
      <c r="U27" s="28" t="s">
        <v>232</v>
      </c>
      <c r="V27" s="26" t="s">
        <v>383</v>
      </c>
      <c r="W27" s="27">
        <v>43334</v>
      </c>
      <c r="X27" s="27">
        <v>43159</v>
      </c>
      <c r="Y27" s="21"/>
    </row>
    <row r="28" spans="1:25" x14ac:dyDescent="0.25">
      <c r="A28" s="46">
        <v>2018</v>
      </c>
      <c r="B28" s="27">
        <v>43132</v>
      </c>
      <c r="C28" s="27">
        <v>43159</v>
      </c>
      <c r="D28" s="26" t="s">
        <v>384</v>
      </c>
      <c r="E28" s="26" t="s">
        <v>66</v>
      </c>
      <c r="F28" s="26" t="s">
        <v>305</v>
      </c>
      <c r="G28" s="26" t="s">
        <v>365</v>
      </c>
      <c r="H28" s="26" t="s">
        <v>366</v>
      </c>
      <c r="I28" s="32" t="s">
        <v>385</v>
      </c>
      <c r="J28" s="32" t="s">
        <v>368</v>
      </c>
      <c r="K28" s="26" t="s">
        <v>232</v>
      </c>
      <c r="L28" s="26" t="s">
        <v>253</v>
      </c>
      <c r="M28" s="41">
        <v>11</v>
      </c>
      <c r="N28" s="26" t="s">
        <v>386</v>
      </c>
      <c r="O28" s="32" t="s">
        <v>387</v>
      </c>
      <c r="P28" s="32" t="s">
        <v>371</v>
      </c>
      <c r="Q28" s="32" t="s">
        <v>387</v>
      </c>
      <c r="R28" s="32" t="s">
        <v>388</v>
      </c>
      <c r="S28" s="41">
        <v>11</v>
      </c>
      <c r="T28" s="28" t="s">
        <v>232</v>
      </c>
      <c r="U28" s="28" t="s">
        <v>232</v>
      </c>
      <c r="V28" s="26" t="s">
        <v>374</v>
      </c>
      <c r="W28" s="27">
        <v>43334</v>
      </c>
      <c r="X28" s="27">
        <v>43159</v>
      </c>
      <c r="Y28" s="21"/>
    </row>
    <row r="29" spans="1:25" x14ac:dyDescent="0.25">
      <c r="A29" s="46">
        <v>2018</v>
      </c>
      <c r="B29" s="27">
        <v>43132</v>
      </c>
      <c r="C29" s="27">
        <v>43159</v>
      </c>
      <c r="D29" s="26" t="s">
        <v>389</v>
      </c>
      <c r="E29" s="26" t="s">
        <v>66</v>
      </c>
      <c r="F29" s="26" t="s">
        <v>305</v>
      </c>
      <c r="G29" s="26" t="s">
        <v>390</v>
      </c>
      <c r="H29" s="26" t="s">
        <v>366</v>
      </c>
      <c r="I29" s="32" t="s">
        <v>385</v>
      </c>
      <c r="J29" s="32" t="s">
        <v>391</v>
      </c>
      <c r="K29" s="26" t="s">
        <v>232</v>
      </c>
      <c r="L29" s="26" t="s">
        <v>392</v>
      </c>
      <c r="M29" s="41">
        <v>11</v>
      </c>
      <c r="N29" s="26" t="s">
        <v>393</v>
      </c>
      <c r="O29" s="32" t="s">
        <v>394</v>
      </c>
      <c r="P29" s="32" t="s">
        <v>371</v>
      </c>
      <c r="Q29" s="32" t="s">
        <v>395</v>
      </c>
      <c r="R29" s="32" t="s">
        <v>396</v>
      </c>
      <c r="S29" s="41">
        <v>11</v>
      </c>
      <c r="T29" s="28" t="s">
        <v>232</v>
      </c>
      <c r="U29" s="28" t="s">
        <v>232</v>
      </c>
      <c r="V29" s="32" t="s">
        <v>383</v>
      </c>
      <c r="W29" s="27">
        <v>43334</v>
      </c>
      <c r="X29" s="27">
        <v>43159</v>
      </c>
      <c r="Y29" s="21"/>
    </row>
  </sheetData>
  <mergeCells count="7">
    <mergeCell ref="A6:Y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InputMessage="1" showErrorMessage="1" sqref="H23:H25">
      <formula1>hidden1</formula1>
    </dataValidation>
  </dataValidations>
  <hyperlinks>
    <hyperlink ref="T13" r:id="rId1"/>
    <hyperlink ref="T14" r:id="rId2"/>
    <hyperlink ref="K17" r:id="rId3"/>
    <hyperlink ref="K18" r:id="rId4"/>
    <hyperlink ref="T17" r:id="rId5"/>
    <hyperlink ref="T18" r:id="rId6"/>
    <hyperlink ref="U17" r:id="rId7"/>
    <hyperlink ref="U18" r:id="rId8"/>
    <hyperlink ref="T19" r:id="rId9"/>
    <hyperlink ref="T20" r:id="rId10"/>
    <hyperlink ref="T21" r:id="rId11"/>
    <hyperlink ref="T22" r:id="rId12"/>
    <hyperlink ref="U19" r:id="rId13"/>
    <hyperlink ref="U20" r:id="rId14"/>
    <hyperlink ref="U21" r:id="rId15"/>
    <hyperlink ref="U22" r:id="rId16"/>
  </hyperlinks>
  <pageMargins left="0.7" right="0.7" top="0.75" bottom="0.75" header="0.3" footer="0.3"/>
  <pageSetup orientation="portrait" r:id="rId1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4"/>
  <sheetViews>
    <sheetView topLeftCell="Q3" workbookViewId="0">
      <selection activeCell="Q3" sqref="Q3"/>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232</v>
      </c>
      <c r="C4" t="s">
        <v>111</v>
      </c>
      <c r="D4" s="3" t="s">
        <v>232</v>
      </c>
      <c r="E4" s="3" t="s">
        <v>232</v>
      </c>
      <c r="F4" s="3" t="s">
        <v>232</v>
      </c>
      <c r="G4" t="s">
        <v>134</v>
      </c>
      <c r="H4" s="3" t="s">
        <v>232</v>
      </c>
      <c r="I4" s="3" t="s">
        <v>232</v>
      </c>
      <c r="J4" s="3" t="s">
        <v>232</v>
      </c>
      <c r="K4" s="3" t="s">
        <v>232</v>
      </c>
      <c r="L4" s="3" t="s">
        <v>232</v>
      </c>
      <c r="M4" s="3" t="s">
        <v>232</v>
      </c>
      <c r="N4" t="s">
        <v>171</v>
      </c>
      <c r="O4" s="3" t="s">
        <v>232</v>
      </c>
      <c r="P4" s="3" t="s">
        <v>232</v>
      </c>
      <c r="Q4" s="3" t="s">
        <v>232</v>
      </c>
      <c r="R4" s="3" t="s">
        <v>232</v>
      </c>
      <c r="S4" s="3" t="s">
        <v>232</v>
      </c>
    </row>
    <row r="5" spans="1:19" x14ac:dyDescent="0.25">
      <c r="A5" s="9">
        <v>2</v>
      </c>
      <c r="B5" s="9" t="s">
        <v>254</v>
      </c>
      <c r="C5" s="9" t="s">
        <v>111</v>
      </c>
      <c r="D5" s="9" t="s">
        <v>255</v>
      </c>
      <c r="E5" s="9">
        <v>110</v>
      </c>
      <c r="F5" s="9" t="s">
        <v>256</v>
      </c>
      <c r="G5" s="9" t="s">
        <v>143</v>
      </c>
      <c r="H5" s="9" t="s">
        <v>257</v>
      </c>
      <c r="I5" s="9">
        <v>1</v>
      </c>
      <c r="J5" s="9" t="s">
        <v>171</v>
      </c>
      <c r="K5" s="9">
        <v>28</v>
      </c>
      <c r="L5" s="9" t="s">
        <v>171</v>
      </c>
      <c r="M5" s="9">
        <v>24</v>
      </c>
      <c r="N5" s="9" t="s">
        <v>171</v>
      </c>
      <c r="O5" s="9">
        <v>78269</v>
      </c>
      <c r="P5" s="21" t="s">
        <v>232</v>
      </c>
      <c r="Q5" s="9" t="s">
        <v>259</v>
      </c>
      <c r="R5" s="11" t="s">
        <v>260</v>
      </c>
      <c r="S5" s="11" t="s">
        <v>261</v>
      </c>
    </row>
    <row r="6" spans="1:19" x14ac:dyDescent="0.25">
      <c r="A6" s="9">
        <v>3</v>
      </c>
      <c r="B6" s="9" t="s">
        <v>262</v>
      </c>
      <c r="C6" s="9" t="s">
        <v>111</v>
      </c>
      <c r="D6" s="9" t="s">
        <v>255</v>
      </c>
      <c r="E6" s="9">
        <v>110</v>
      </c>
      <c r="F6" s="9" t="s">
        <v>256</v>
      </c>
      <c r="G6" s="9" t="s">
        <v>143</v>
      </c>
      <c r="H6" s="9" t="s">
        <v>257</v>
      </c>
      <c r="I6" s="9">
        <v>1</v>
      </c>
      <c r="J6" s="9" t="s">
        <v>171</v>
      </c>
      <c r="K6" s="9">
        <v>28</v>
      </c>
      <c r="L6" s="9" t="s">
        <v>171</v>
      </c>
      <c r="M6" s="9">
        <v>24</v>
      </c>
      <c r="N6" s="9" t="s">
        <v>171</v>
      </c>
      <c r="O6" s="9">
        <v>78269</v>
      </c>
      <c r="P6" s="21" t="s">
        <v>232</v>
      </c>
      <c r="Q6" s="9" t="s">
        <v>259</v>
      </c>
      <c r="R6" s="11" t="s">
        <v>260</v>
      </c>
      <c r="S6" s="11" t="s">
        <v>261</v>
      </c>
    </row>
    <row r="7" spans="1:19" x14ac:dyDescent="0.25">
      <c r="A7" s="10">
        <v>4</v>
      </c>
      <c r="B7" s="15" t="s">
        <v>288</v>
      </c>
      <c r="C7" s="4" t="s">
        <v>111</v>
      </c>
      <c r="D7" s="15" t="s">
        <v>289</v>
      </c>
      <c r="E7" s="15" t="s">
        <v>290</v>
      </c>
      <c r="F7" s="15" t="s">
        <v>291</v>
      </c>
      <c r="G7" s="15" t="s">
        <v>134</v>
      </c>
      <c r="H7" s="15" t="s">
        <v>292</v>
      </c>
      <c r="I7" s="16" t="s">
        <v>293</v>
      </c>
      <c r="J7" s="15" t="s">
        <v>171</v>
      </c>
      <c r="K7" s="16" t="s">
        <v>294</v>
      </c>
      <c r="L7" s="15" t="s">
        <v>171</v>
      </c>
      <c r="M7" s="16" t="s">
        <v>295</v>
      </c>
      <c r="N7" s="15" t="s">
        <v>171</v>
      </c>
      <c r="O7" s="15">
        <v>78000</v>
      </c>
      <c r="P7" s="21" t="s">
        <v>232</v>
      </c>
      <c r="Q7" s="15" t="s">
        <v>296</v>
      </c>
      <c r="R7" s="15" t="s">
        <v>297</v>
      </c>
      <c r="S7" s="17" t="s">
        <v>298</v>
      </c>
    </row>
    <row r="8" spans="1:19" x14ac:dyDescent="0.25">
      <c r="A8" s="10">
        <v>5</v>
      </c>
      <c r="B8" s="15" t="s">
        <v>288</v>
      </c>
      <c r="C8" s="4" t="s">
        <v>111</v>
      </c>
      <c r="D8" s="15" t="s">
        <v>289</v>
      </c>
      <c r="E8" s="15" t="s">
        <v>290</v>
      </c>
      <c r="F8" s="15" t="s">
        <v>291</v>
      </c>
      <c r="G8" s="15" t="s">
        <v>134</v>
      </c>
      <c r="H8" s="15" t="s">
        <v>292</v>
      </c>
      <c r="I8" s="16" t="s">
        <v>293</v>
      </c>
      <c r="J8" s="15" t="s">
        <v>171</v>
      </c>
      <c r="K8" s="16" t="s">
        <v>294</v>
      </c>
      <c r="L8" s="15" t="s">
        <v>171</v>
      </c>
      <c r="M8" s="16" t="s">
        <v>295</v>
      </c>
      <c r="N8" s="15" t="s">
        <v>171</v>
      </c>
      <c r="O8" s="15">
        <v>78000</v>
      </c>
      <c r="P8" s="21" t="s">
        <v>232</v>
      </c>
      <c r="Q8" s="15" t="s">
        <v>296</v>
      </c>
      <c r="R8" s="15" t="s">
        <v>297</v>
      </c>
      <c r="S8" s="17" t="s">
        <v>298</v>
      </c>
    </row>
    <row r="9" spans="1:19" x14ac:dyDescent="0.25">
      <c r="A9" s="10">
        <v>6</v>
      </c>
      <c r="B9" s="4" t="s">
        <v>338</v>
      </c>
      <c r="C9" s="4" t="s">
        <v>111</v>
      </c>
      <c r="D9" s="4" t="s">
        <v>339</v>
      </c>
      <c r="E9" s="4">
        <v>965</v>
      </c>
      <c r="F9" s="4" t="s">
        <v>340</v>
      </c>
      <c r="G9" s="4" t="s">
        <v>134</v>
      </c>
      <c r="H9" s="4" t="s">
        <v>341</v>
      </c>
      <c r="I9" s="4">
        <v>1</v>
      </c>
      <c r="J9" s="4" t="s">
        <v>171</v>
      </c>
      <c r="K9" s="4">
        <v>28</v>
      </c>
      <c r="L9" s="4" t="s">
        <v>171</v>
      </c>
      <c r="M9" s="4">
        <v>24</v>
      </c>
      <c r="N9" s="4" t="s">
        <v>171</v>
      </c>
      <c r="O9" s="4">
        <v>78000</v>
      </c>
      <c r="P9" s="21" t="s">
        <v>232</v>
      </c>
      <c r="Q9" s="4" t="s">
        <v>342</v>
      </c>
      <c r="R9" s="20" t="s">
        <v>343</v>
      </c>
      <c r="S9" s="4" t="s">
        <v>344</v>
      </c>
    </row>
    <row r="10" spans="1:19" x14ac:dyDescent="0.25">
      <c r="A10" s="10">
        <v>7</v>
      </c>
      <c r="B10" s="4" t="s">
        <v>338</v>
      </c>
      <c r="C10" s="4" t="s">
        <v>111</v>
      </c>
      <c r="D10" s="4" t="s">
        <v>339</v>
      </c>
      <c r="E10" s="4">
        <v>965</v>
      </c>
      <c r="F10" s="4" t="s">
        <v>340</v>
      </c>
      <c r="G10" s="4" t="s">
        <v>134</v>
      </c>
      <c r="H10" s="4" t="s">
        <v>341</v>
      </c>
      <c r="I10" s="4">
        <v>1</v>
      </c>
      <c r="J10" s="4" t="s">
        <v>171</v>
      </c>
      <c r="K10" s="4">
        <v>28</v>
      </c>
      <c r="L10" s="4" t="s">
        <v>171</v>
      </c>
      <c r="M10" s="4">
        <v>24</v>
      </c>
      <c r="N10" s="4" t="s">
        <v>171</v>
      </c>
      <c r="O10" s="4">
        <v>78000</v>
      </c>
      <c r="P10" s="21" t="s">
        <v>232</v>
      </c>
      <c r="Q10" s="4" t="s">
        <v>345</v>
      </c>
      <c r="R10" s="20" t="s">
        <v>343</v>
      </c>
      <c r="S10" s="4" t="s">
        <v>344</v>
      </c>
    </row>
    <row r="11" spans="1:19" x14ac:dyDescent="0.25">
      <c r="A11" s="10">
        <v>8</v>
      </c>
      <c r="B11" s="4" t="s">
        <v>338</v>
      </c>
      <c r="C11" s="4" t="s">
        <v>111</v>
      </c>
      <c r="D11" s="4" t="s">
        <v>339</v>
      </c>
      <c r="E11" s="4">
        <v>965</v>
      </c>
      <c r="F11" s="4" t="s">
        <v>340</v>
      </c>
      <c r="G11" s="4" t="s">
        <v>134</v>
      </c>
      <c r="H11" s="4" t="s">
        <v>341</v>
      </c>
      <c r="I11" s="4">
        <v>1</v>
      </c>
      <c r="J11" s="4" t="s">
        <v>171</v>
      </c>
      <c r="K11" s="4">
        <v>28</v>
      </c>
      <c r="L11" s="4" t="s">
        <v>171</v>
      </c>
      <c r="M11" s="4">
        <v>24</v>
      </c>
      <c r="N11" s="4" t="s">
        <v>171</v>
      </c>
      <c r="O11" s="4">
        <v>78000</v>
      </c>
      <c r="P11" s="21" t="s">
        <v>232</v>
      </c>
      <c r="Q11" s="4" t="s">
        <v>346</v>
      </c>
      <c r="R11" s="20" t="s">
        <v>343</v>
      </c>
      <c r="S11" s="4" t="s">
        <v>344</v>
      </c>
    </row>
    <row r="12" spans="1:19" x14ac:dyDescent="0.25">
      <c r="A12" s="10">
        <v>9</v>
      </c>
      <c r="B12" s="4" t="s">
        <v>338</v>
      </c>
      <c r="C12" s="4" t="s">
        <v>111</v>
      </c>
      <c r="D12" s="4" t="s">
        <v>339</v>
      </c>
      <c r="E12" s="4">
        <v>965</v>
      </c>
      <c r="F12" s="4" t="s">
        <v>340</v>
      </c>
      <c r="G12" s="4" t="s">
        <v>134</v>
      </c>
      <c r="H12" s="4" t="s">
        <v>341</v>
      </c>
      <c r="I12" s="4">
        <v>1</v>
      </c>
      <c r="J12" s="4" t="s">
        <v>171</v>
      </c>
      <c r="K12" s="4">
        <v>28</v>
      </c>
      <c r="L12" s="4" t="s">
        <v>171</v>
      </c>
      <c r="M12" s="4">
        <v>24</v>
      </c>
      <c r="N12" s="4" t="s">
        <v>171</v>
      </c>
      <c r="O12" s="4">
        <v>78000</v>
      </c>
      <c r="P12" s="21" t="s">
        <v>232</v>
      </c>
      <c r="Q12" s="4" t="s">
        <v>347</v>
      </c>
      <c r="R12" s="20" t="s">
        <v>343</v>
      </c>
      <c r="S12" s="4" t="s">
        <v>344</v>
      </c>
    </row>
    <row r="13" spans="1:19" x14ac:dyDescent="0.25">
      <c r="A13" s="21">
        <v>10</v>
      </c>
      <c r="B13" s="21" t="s">
        <v>358</v>
      </c>
      <c r="C13" s="21" t="s">
        <v>111</v>
      </c>
      <c r="D13" s="21" t="s">
        <v>359</v>
      </c>
      <c r="E13" s="21">
        <v>101</v>
      </c>
      <c r="F13" s="21" t="s">
        <v>360</v>
      </c>
      <c r="G13" s="21" t="s">
        <v>143</v>
      </c>
      <c r="H13" s="21" t="s">
        <v>257</v>
      </c>
      <c r="I13" s="21" t="s">
        <v>232</v>
      </c>
      <c r="J13" s="21" t="s">
        <v>171</v>
      </c>
      <c r="K13" s="21">
        <v>28</v>
      </c>
      <c r="L13" s="21" t="s">
        <v>171</v>
      </c>
      <c r="M13" s="21">
        <v>24</v>
      </c>
      <c r="N13" s="21" t="s">
        <v>171</v>
      </c>
      <c r="O13" s="21">
        <v>78269</v>
      </c>
      <c r="P13" s="21" t="s">
        <v>232</v>
      </c>
      <c r="Q13" s="21" t="s">
        <v>361</v>
      </c>
      <c r="R13" s="19" t="s">
        <v>362</v>
      </c>
      <c r="S13" s="21" t="s">
        <v>363</v>
      </c>
    </row>
    <row r="14" spans="1:19" x14ac:dyDescent="0.25">
      <c r="A14">
        <v>11</v>
      </c>
      <c r="B14" t="s">
        <v>398</v>
      </c>
      <c r="C14" t="s">
        <v>111</v>
      </c>
      <c r="D14" s="21" t="s">
        <v>359</v>
      </c>
      <c r="E14" s="21">
        <v>101</v>
      </c>
      <c r="F14" s="21" t="s">
        <v>360</v>
      </c>
      <c r="G14" s="21" t="s">
        <v>143</v>
      </c>
      <c r="H14" s="21" t="s">
        <v>257</v>
      </c>
      <c r="I14" s="21" t="s">
        <v>232</v>
      </c>
      <c r="J14" s="21" t="s">
        <v>171</v>
      </c>
      <c r="K14" s="21">
        <v>28</v>
      </c>
      <c r="L14" s="21" t="s">
        <v>171</v>
      </c>
      <c r="M14">
        <v>24</v>
      </c>
      <c r="N14" t="s">
        <v>171</v>
      </c>
      <c r="O14" s="21">
        <v>78269</v>
      </c>
      <c r="P14" s="21" t="s">
        <v>232</v>
      </c>
      <c r="Q14" s="21" t="s">
        <v>399</v>
      </c>
      <c r="R14" s="19" t="s">
        <v>400</v>
      </c>
      <c r="S14" s="21" t="s">
        <v>363</v>
      </c>
    </row>
  </sheetData>
  <dataValidations count="4">
    <dataValidation type="list" allowBlank="1" showErrorMessage="1" sqref="C4:C201">
      <formula1>Hidden_1_Tabla_5498472</formula1>
    </dataValidation>
    <dataValidation type="list" allowBlank="1" showErrorMessage="1" sqref="G4:G6 G9:G201">
      <formula1>Hidden_2_Tabla_5498476</formula1>
    </dataValidation>
    <dataValidation type="list" allowBlank="1" showErrorMessage="1" sqref="N4:N6 N9:N201">
      <formula1>Hidden_3_Tabla_54984713</formula1>
    </dataValidation>
    <dataValidation type="list" allowBlank="1" showInputMessage="1" showErrorMessage="1" sqref="G7:G8">
      <formula1>hidden3</formula1>
    </dataValidation>
  </dataValidations>
  <hyperlinks>
    <hyperlink ref="R9" r:id="rId1"/>
    <hyperlink ref="R10:R12" r:id="rId2" display="dgg_drc@slp.gob.mx"/>
    <hyperlink ref="R13" r:id="rId3"/>
    <hyperlink ref="R14" r:id="rId4"/>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M3" workbookViewId="0">
      <selection activeCell="A3" sqref="A3:Q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232</v>
      </c>
      <c r="C4" s="3" t="s">
        <v>232</v>
      </c>
      <c r="D4" t="s">
        <v>111</v>
      </c>
      <c r="E4" s="3" t="s">
        <v>232</v>
      </c>
      <c r="F4" s="3" t="s">
        <v>232</v>
      </c>
      <c r="G4" s="3" t="s">
        <v>232</v>
      </c>
      <c r="H4" t="s">
        <v>134</v>
      </c>
      <c r="I4" s="3" t="s">
        <v>232</v>
      </c>
      <c r="J4" s="3" t="s">
        <v>232</v>
      </c>
      <c r="K4" s="3" t="s">
        <v>232</v>
      </c>
      <c r="L4" s="3" t="s">
        <v>232</v>
      </c>
      <c r="M4" s="3" t="s">
        <v>232</v>
      </c>
      <c r="N4" s="3" t="s">
        <v>232</v>
      </c>
      <c r="O4" t="s">
        <v>171</v>
      </c>
      <c r="P4" s="3" t="s">
        <v>232</v>
      </c>
      <c r="Q4" s="3" t="s">
        <v>232</v>
      </c>
    </row>
    <row r="5" spans="1:17" x14ac:dyDescent="0.25">
      <c r="A5" s="12">
        <v>2</v>
      </c>
      <c r="B5" s="13" t="s">
        <v>271</v>
      </c>
      <c r="C5" s="14" t="s">
        <v>260</v>
      </c>
      <c r="D5" s="12" t="s">
        <v>111</v>
      </c>
      <c r="E5" s="12" t="s">
        <v>255</v>
      </c>
      <c r="F5" s="12">
        <v>110</v>
      </c>
      <c r="G5" s="12" t="s">
        <v>256</v>
      </c>
      <c r="H5" s="12" t="s">
        <v>143</v>
      </c>
      <c r="I5" s="12" t="s">
        <v>257</v>
      </c>
      <c r="J5" s="12">
        <v>1</v>
      </c>
      <c r="K5" s="12" t="s">
        <v>171</v>
      </c>
      <c r="L5" s="12">
        <v>28</v>
      </c>
      <c r="M5" s="12" t="s">
        <v>171</v>
      </c>
      <c r="N5" s="12">
        <v>24</v>
      </c>
      <c r="O5" s="12" t="s">
        <v>171</v>
      </c>
      <c r="P5" s="12">
        <v>78269</v>
      </c>
      <c r="Q5" s="21" t="s">
        <v>232</v>
      </c>
    </row>
    <row r="6" spans="1:17" x14ac:dyDescent="0.25">
      <c r="A6" s="12">
        <v>3</v>
      </c>
      <c r="B6" s="13" t="s">
        <v>272</v>
      </c>
      <c r="C6" s="14" t="s">
        <v>260</v>
      </c>
      <c r="D6" s="12" t="s">
        <v>111</v>
      </c>
      <c r="E6" s="12" t="s">
        <v>255</v>
      </c>
      <c r="F6" s="12">
        <v>110</v>
      </c>
      <c r="G6" s="12" t="s">
        <v>256</v>
      </c>
      <c r="H6" s="12" t="s">
        <v>143</v>
      </c>
      <c r="I6" s="12" t="s">
        <v>257</v>
      </c>
      <c r="J6" s="12">
        <v>1</v>
      </c>
      <c r="K6" s="12" t="s">
        <v>171</v>
      </c>
      <c r="L6" s="12">
        <v>28</v>
      </c>
      <c r="M6" s="12" t="s">
        <v>171</v>
      </c>
      <c r="N6" s="12">
        <v>24</v>
      </c>
      <c r="O6" s="12" t="s">
        <v>171</v>
      </c>
      <c r="P6" s="12">
        <v>78269</v>
      </c>
      <c r="Q6" s="21" t="s">
        <v>232</v>
      </c>
    </row>
    <row r="7" spans="1:17" ht="25.5" x14ac:dyDescent="0.25">
      <c r="A7" s="18">
        <v>4</v>
      </c>
      <c r="B7" s="15" t="s">
        <v>296</v>
      </c>
      <c r="C7" s="15" t="s">
        <v>297</v>
      </c>
      <c r="D7" s="4" t="s">
        <v>111</v>
      </c>
      <c r="E7" s="15" t="s">
        <v>289</v>
      </c>
      <c r="F7" s="15" t="s">
        <v>290</v>
      </c>
      <c r="G7" s="15" t="s">
        <v>291</v>
      </c>
      <c r="H7" s="15" t="s">
        <v>134</v>
      </c>
      <c r="I7" s="15" t="s">
        <v>292</v>
      </c>
      <c r="J7" s="16" t="s">
        <v>293</v>
      </c>
      <c r="K7" s="15" t="s">
        <v>171</v>
      </c>
      <c r="L7" s="16" t="s">
        <v>294</v>
      </c>
      <c r="M7" s="15" t="s">
        <v>171</v>
      </c>
      <c r="N7" s="16" t="s">
        <v>295</v>
      </c>
      <c r="O7" s="15" t="s">
        <v>171</v>
      </c>
      <c r="P7" s="15">
        <v>78000</v>
      </c>
      <c r="Q7" s="21" t="s">
        <v>232</v>
      </c>
    </row>
    <row r="8" spans="1:17" ht="25.5" x14ac:dyDescent="0.25">
      <c r="A8" s="18">
        <v>5</v>
      </c>
      <c r="B8" s="15" t="s">
        <v>296</v>
      </c>
      <c r="C8" s="15" t="s">
        <v>297</v>
      </c>
      <c r="D8" s="4" t="s">
        <v>111</v>
      </c>
      <c r="E8" s="15" t="s">
        <v>289</v>
      </c>
      <c r="F8" s="15" t="s">
        <v>290</v>
      </c>
      <c r="G8" s="15" t="s">
        <v>291</v>
      </c>
      <c r="H8" s="15" t="s">
        <v>134</v>
      </c>
      <c r="I8" s="15" t="s">
        <v>292</v>
      </c>
      <c r="J8" s="16" t="s">
        <v>293</v>
      </c>
      <c r="K8" s="15" t="s">
        <v>171</v>
      </c>
      <c r="L8" s="16" t="s">
        <v>294</v>
      </c>
      <c r="M8" s="15" t="s">
        <v>171</v>
      </c>
      <c r="N8" s="16" t="s">
        <v>295</v>
      </c>
      <c r="O8" s="15" t="s">
        <v>171</v>
      </c>
      <c r="P8" s="15">
        <v>78000</v>
      </c>
      <c r="Q8" s="21" t="s">
        <v>232</v>
      </c>
    </row>
    <row r="9" spans="1:17" x14ac:dyDescent="0.25">
      <c r="A9" s="18">
        <v>6</v>
      </c>
      <c r="B9" s="4" t="s">
        <v>342</v>
      </c>
      <c r="C9" s="20" t="s">
        <v>343</v>
      </c>
      <c r="D9" s="4" t="s">
        <v>111</v>
      </c>
      <c r="E9" s="4" t="s">
        <v>339</v>
      </c>
      <c r="F9" s="4">
        <v>965</v>
      </c>
      <c r="G9" s="4" t="s">
        <v>348</v>
      </c>
      <c r="H9" s="4" t="s">
        <v>134</v>
      </c>
      <c r="I9" s="4" t="s">
        <v>341</v>
      </c>
      <c r="J9" s="4">
        <v>1</v>
      </c>
      <c r="K9" s="4" t="s">
        <v>349</v>
      </c>
      <c r="L9" s="4">
        <v>28</v>
      </c>
      <c r="M9" s="4" t="s">
        <v>171</v>
      </c>
      <c r="N9" s="4">
        <v>24</v>
      </c>
      <c r="O9" s="4" t="s">
        <v>171</v>
      </c>
      <c r="P9" s="4">
        <v>78000</v>
      </c>
      <c r="Q9" s="21" t="s">
        <v>232</v>
      </c>
    </row>
    <row r="10" spans="1:17" x14ac:dyDescent="0.25">
      <c r="A10" s="18">
        <v>7</v>
      </c>
      <c r="B10" s="4" t="s">
        <v>345</v>
      </c>
      <c r="C10" s="20" t="s">
        <v>343</v>
      </c>
      <c r="D10" s="4" t="s">
        <v>111</v>
      </c>
      <c r="E10" s="4" t="s">
        <v>339</v>
      </c>
      <c r="F10" s="4">
        <v>965</v>
      </c>
      <c r="G10" s="4" t="s">
        <v>348</v>
      </c>
      <c r="H10" s="4" t="s">
        <v>134</v>
      </c>
      <c r="I10" s="4" t="s">
        <v>341</v>
      </c>
      <c r="J10" s="4">
        <v>1</v>
      </c>
      <c r="K10" s="4" t="s">
        <v>349</v>
      </c>
      <c r="L10" s="4">
        <v>28</v>
      </c>
      <c r="M10" s="4" t="s">
        <v>171</v>
      </c>
      <c r="N10" s="4">
        <v>24</v>
      </c>
      <c r="O10" s="4" t="s">
        <v>171</v>
      </c>
      <c r="P10" s="4">
        <v>78000</v>
      </c>
      <c r="Q10" s="21" t="s">
        <v>232</v>
      </c>
    </row>
    <row r="11" spans="1:17" x14ac:dyDescent="0.25">
      <c r="A11" s="18">
        <v>8</v>
      </c>
      <c r="B11" s="4" t="s">
        <v>346</v>
      </c>
      <c r="C11" s="20" t="s">
        <v>343</v>
      </c>
      <c r="D11" s="4" t="s">
        <v>111</v>
      </c>
      <c r="E11" s="4" t="s">
        <v>339</v>
      </c>
      <c r="F11" s="4">
        <v>965</v>
      </c>
      <c r="G11" s="4" t="s">
        <v>348</v>
      </c>
      <c r="H11" s="4" t="s">
        <v>134</v>
      </c>
      <c r="I11" s="4" t="s">
        <v>341</v>
      </c>
      <c r="J11" s="4">
        <v>1</v>
      </c>
      <c r="K11" s="4" t="s">
        <v>349</v>
      </c>
      <c r="L11" s="4">
        <v>28</v>
      </c>
      <c r="M11" s="4" t="s">
        <v>171</v>
      </c>
      <c r="N11" s="4">
        <v>24</v>
      </c>
      <c r="O11" s="4" t="s">
        <v>171</v>
      </c>
      <c r="P11" s="4">
        <v>78000</v>
      </c>
      <c r="Q11" s="21" t="s">
        <v>232</v>
      </c>
    </row>
    <row r="12" spans="1:17" x14ac:dyDescent="0.25">
      <c r="A12" s="18">
        <v>9</v>
      </c>
      <c r="B12" s="4" t="s">
        <v>347</v>
      </c>
      <c r="C12" s="20" t="s">
        <v>343</v>
      </c>
      <c r="D12" s="4" t="s">
        <v>111</v>
      </c>
      <c r="E12" s="4" t="s">
        <v>339</v>
      </c>
      <c r="F12" s="4">
        <v>965</v>
      </c>
      <c r="G12" s="4" t="s">
        <v>348</v>
      </c>
      <c r="H12" s="4" t="s">
        <v>134</v>
      </c>
      <c r="I12" s="4" t="s">
        <v>341</v>
      </c>
      <c r="J12" s="4">
        <v>1</v>
      </c>
      <c r="K12" s="4" t="s">
        <v>349</v>
      </c>
      <c r="L12" s="4">
        <v>28</v>
      </c>
      <c r="M12" s="4" t="s">
        <v>171</v>
      </c>
      <c r="N12" s="4">
        <v>24</v>
      </c>
      <c r="O12" s="4" t="s">
        <v>171</v>
      </c>
      <c r="P12" s="4">
        <v>78000</v>
      </c>
      <c r="Q12" s="21" t="s">
        <v>232</v>
      </c>
    </row>
    <row r="13" spans="1:17" x14ac:dyDescent="0.25">
      <c r="A13" s="21">
        <v>10</v>
      </c>
      <c r="B13" s="24">
        <v>4448124611</v>
      </c>
      <c r="C13" s="19" t="s">
        <v>362</v>
      </c>
      <c r="D13" s="21" t="s">
        <v>111</v>
      </c>
      <c r="E13" s="21" t="s">
        <v>359</v>
      </c>
      <c r="F13" s="21">
        <v>101</v>
      </c>
      <c r="G13" s="21" t="s">
        <v>360</v>
      </c>
      <c r="H13" s="21" t="s">
        <v>143</v>
      </c>
      <c r="I13" s="21" t="s">
        <v>257</v>
      </c>
      <c r="J13" s="21">
        <v>1</v>
      </c>
      <c r="K13" s="21" t="s">
        <v>349</v>
      </c>
      <c r="L13" s="21">
        <v>28</v>
      </c>
      <c r="M13" s="21" t="s">
        <v>171</v>
      </c>
      <c r="N13" s="21">
        <v>24</v>
      </c>
      <c r="O13" s="21" t="s">
        <v>171</v>
      </c>
      <c r="P13" s="21">
        <v>78269</v>
      </c>
      <c r="Q13" s="21" t="s">
        <v>232</v>
      </c>
    </row>
    <row r="14" spans="1:17" x14ac:dyDescent="0.25">
      <c r="A14">
        <v>11</v>
      </c>
      <c r="B14">
        <v>4448123620</v>
      </c>
      <c r="C14" s="19" t="s">
        <v>400</v>
      </c>
      <c r="D14" t="s">
        <v>111</v>
      </c>
      <c r="E14" s="21" t="s">
        <v>359</v>
      </c>
      <c r="F14" s="21">
        <v>101</v>
      </c>
      <c r="G14" s="21" t="s">
        <v>360</v>
      </c>
      <c r="H14" s="21" t="s">
        <v>143</v>
      </c>
      <c r="I14" s="21" t="s">
        <v>257</v>
      </c>
      <c r="J14" s="21">
        <v>1</v>
      </c>
      <c r="K14" s="21" t="s">
        <v>349</v>
      </c>
      <c r="L14" s="21">
        <v>28</v>
      </c>
      <c r="M14" s="21" t="s">
        <v>171</v>
      </c>
      <c r="N14" s="21">
        <v>24</v>
      </c>
      <c r="O14" t="s">
        <v>171</v>
      </c>
      <c r="P14" s="21">
        <v>78269</v>
      </c>
      <c r="Q14" s="21" t="s">
        <v>232</v>
      </c>
    </row>
  </sheetData>
  <dataValidations count="7">
    <dataValidation type="list" allowBlank="1" showErrorMessage="1" sqref="D4 D7:D201">
      <formula1>Hidden_1_Tabla_5498393</formula1>
    </dataValidation>
    <dataValidation type="list" allowBlank="1" showErrorMessage="1" sqref="H4 H9:H201">
      <formula1>Hidden_2_Tabla_5498397</formula1>
    </dataValidation>
    <dataValidation type="list" allowBlank="1" showErrorMessage="1" sqref="O4 O9:O201">
      <formula1>Hidden_3_Tabla_54983914</formula1>
    </dataValidation>
    <dataValidation type="list" allowBlank="1" showErrorMessage="1" sqref="D5:D6">
      <formula1>Hidden_1_Tabla_5498472</formula1>
    </dataValidation>
    <dataValidation type="list" allowBlank="1" showErrorMessage="1" sqref="H5:H6">
      <formula1>Hidden_2_Tabla_5498476</formula1>
    </dataValidation>
    <dataValidation type="list" allowBlank="1" showErrorMessage="1" sqref="O5:O6">
      <formula1>Hidden_3_Tabla_54984713</formula1>
    </dataValidation>
    <dataValidation type="list" allowBlank="1" showInputMessage="1" showErrorMessage="1" sqref="H7">
      <formula1>hidden3</formula1>
    </dataValidation>
  </dataValidations>
  <hyperlinks>
    <hyperlink ref="C9" r:id="rId1"/>
    <hyperlink ref="C10" r:id="rId2"/>
    <hyperlink ref="C11" r:id="rId3"/>
    <hyperlink ref="C12" r:id="rId4"/>
    <hyperlink ref="C13" r:id="rId5"/>
    <hyperlink ref="C14" r:id="rId6"/>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2018-06-16T16:23:55Z</dcterms:created>
  <dcterms:modified xsi:type="dcterms:W3CDTF">2018-08-22T15:12:42Z</dcterms:modified>
</cp:coreProperties>
</file>